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<sst xmlns="http://schemas.openxmlformats.org/spreadsheetml/2006/main" count="1399" uniqueCount="722">
  <si>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</si>
  <si>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</si>
  <si>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</si>
  <si>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</si>
  <si>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</si>
  <si>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</si>
  <si>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</si>
  <si>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</si>
  <si>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</si>
  <si>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</si>
  <si>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</si>
  <si>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</si>
  <si>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</si>
  <si>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</si>
  <si>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</si>
  <si>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</si>
  <si>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</si>
  <si>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</si>
  <si>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</si>
  <si>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</si>
  <si>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</si>
  <si>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</si>
  <si>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</si>
  <si>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</si>
  <si>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</si>
  <si>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</si>
  <si>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</si>
  <si>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</si>
  <si>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</si>
  <si>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</si>
  <si>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</si>
  <si>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</si>
  <si>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</si>
  <si>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</si>
  <si>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</si>
  <si>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</si>
  <si>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</si>
  <si>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</si>
  <si>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</si>
  <si>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</si>
  <si>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</si>
  <si>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</si>
  <si>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</si>
  <si>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</si>
  <si>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</si>
  <si>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</si>
  <si>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</si>
  <si>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</si>
  <si>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</si>
  <si>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</si>
  <si>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</si>
  <si>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</si>
  <si>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</si>
  <si>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</si>
  <si>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</si>
  <si>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</si>
  <si>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</si>
  <si>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</si>
  <si>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</si>
  <si>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</si>
  <si>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</si>
  <si>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</si>
  <si>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</si>
  <si>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</si>
  <si>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</si>
  <si>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</si>
  <si>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</si>
  <si>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</si>
  <si>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</si>
  <si>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</si>
  <si>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</si>
  <si>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</si>
  <si>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</si>
  <si>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</si>
  <si>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</si>
  <si>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</si>
  <si>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</si>
  <si>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</si>
  <si>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</si>
  <si>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</si>
  <si>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</si>
  <si>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</si>
  <si>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</si>
  <si>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</si>
  <si>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</si>
  <si>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</si>
  <si>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</si>
  <si>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</si>
  <si>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</si>
  <si>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</si>
  <si>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</si>
  <si>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</si>
  <si>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</si>
  <si>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</si>
  <si>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</si>
  <si>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</si>
  <si>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</si>
  <si>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</si>
  <si>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</si>
  <si>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</si>
  <si>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</si>
  <si>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</si>
  <si>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</si>
  <si>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</si>
  <si>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</si>
  <si>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</si>
  <si>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</si>
  <si>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</si>
  <si>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</si>
  <si>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</si>
  <si>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</si>
  <si>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</si>
  <si>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</si>
  <si>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</si>
  <si>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</si>
  <si>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</si>
  <si>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</si>
  <si>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</si>
  <si>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</si>
  <si>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</si>
  <si>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</si>
  <si>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</si>
  <si>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</si>
  <si>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</si>
  <si>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</si>
  <si>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</si>
  <si>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</si>
  <si>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</si>
  <si>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</si>
  <si>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</si>
  <si>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</si>
  <si>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</si>
  <si>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</si>
  <si>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</si>
  <si>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</si>
  <si>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</si>
  <si>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</si>
  <si>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</si>
  <si>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</si>
  <si>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</si>
  <si>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</si>
  <si>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</si>
  <si>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</si>
  <si>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</si>
  <si>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</si>
  <si>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</si>
  <si>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</si>
  <si>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</si>
  <si>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</si>
  <si>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</si>
  <si>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</si>
  <si>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</si>
  <si>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</si>
  <si>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</si>
  <si>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</si>
  <si>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</si>
  <si>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</si>
  <si>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</si>
  <si>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</si>
  <si>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</si>
  <si>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</si>
  <si>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</si>
  <si>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</si>
  <si>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</si>
  <si>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</si>
  <si>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</si>
  <si>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</si>
  <si>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</si>
  <si>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</si>
  <si>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</si>
  <si>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</si>
  <si>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</si>
  <si>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</si>
  <si>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</si>
  <si>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</si>
  <si>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</si>
  <si>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</si>
  <si>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</si>
  <si>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</si>
  <si>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</si>
  <si>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</si>
  <si>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</si>
  <si>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</si>
  <si>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</si>
  <si>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</si>
  <si>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</si>
  <si>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</si>
  <si>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</si>
  <si>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</si>
  <si>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</si>
  <si>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</si>
  <si>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</si>
  <si>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</si>
  <si>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</si>
  <si>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</si>
  <si>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</si>
  <si>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</si>
  <si>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</si>
  <si>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</si>
  <si>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</si>
  <si>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</si>
  <si>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</si>
  <si>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</si>
  <si>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</si>
  <si>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</si>
  <si>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</si>
  <si>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</si>
  <si>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</si>
  <si>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</si>
  <si>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</si>
  <si>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</si>
  <si>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</si>
  <si>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</si>
  <si>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</si>
  <si>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</si>
  <si>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</si>
  <si>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</si>
  <si>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</si>
  <si>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</si>
  <si>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</si>
  <si>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</si>
  <si>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</si>
  <si>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</si>
  <si>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</si>
  <si>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</si>
  <si>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</si>
  <si>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</si>
  <si>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</si>
  <si>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</si>
  <si>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</si>
  <si>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</si>
  <si>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</si>
  <si>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</si>
  <si>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</si>
  <si>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</si>
  <si>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</si>
  <si>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</si>
  <si>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</si>
  <si>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</si>
  <si>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</si>
  <si>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</si>
  <si>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</si>
  <si>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</si>
  <si>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</si>
  <si>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</si>
  <si>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</si>
  <si>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</si>
  <si>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</si>
  <si>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</si>
  <si>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</si>
  <si>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</si>
  <si>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</si>
  <si>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</si>
  <si>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</si>
  <si>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</si>
  <si>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</si>
  <si>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</si>
  <si>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</si>
  <si>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</si>
  <si>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</si>
  <si>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</si>
  <si>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</si>
  <si>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</si>
  <si>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</si>
  <si>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</si>
  <si>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</si>
  <si>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</si>
  <si>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</si>
  <si>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</si>
  <si>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</si>
  <si>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</si>
  <si>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</si>
  <si>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</si>
  <si>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</si>
  <si>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</si>
  <si>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</si>
  <si>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</si>
  <si>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</si>
  <si>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</si>
  <si>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</si>
  <si>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</si>
  <si>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</si>
  <si>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</si>
  <si>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</si>
  <si>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</si>
  <si>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</si>
  <si>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</si>
  <si>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</si>
  <si>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</si>
  <si>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</si>
  <si>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</si>
  <si>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</si>
  <si>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</si>
  <si>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</si>
  <si>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</si>
  <si>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</si>
  <si>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</si>
  <si>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</si>
  <si>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</si>
  <si>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</si>
  <si>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</si>
  <si>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</si>
  <si>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</si>
  <si>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</si>
  <si>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</si>
  <si>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</si>
  <si>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</si>
  <si>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</si>
  <si>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</si>
  <si>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</si>
  <si>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</si>
  <si>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</si>
  <si>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</si>
  <si>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</si>
  <si>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</si>
  <si>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</si>
  <si>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</si>
  <si>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</si>
  <si>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</si>
  <si>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</si>
  <si>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</si>
  <si>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</si>
  <si>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</si>
  <si>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</si>
  <si>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</si>
  <si>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</si>
  <si>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</si>
  <si>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</si>
  <si>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</si>
  <si>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</si>
  <si>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</si>
  <si>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</si>
  <si>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</si>
  <si>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</si>
  <si>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</si>
  <si>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</si>
  <si>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</si>
  <si>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</si>
  <si>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</si>
  <si>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</si>
  <si>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</si>
  <si>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</si>
  <si>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</si>
  <si>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</si>
  <si>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</si>
  <si>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</si>
  <si>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</si>
  <si>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</si>
  <si>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</si>
  <si>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</si>
  <si>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</si>
  <si>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</si>
  <si>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</si>
  <si>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</si>
  <si>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</si>
  <si>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</si>
  <si>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</si>
  <si>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</si>
  <si>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</si>
  <si>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</si>
  <si>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</si>
  <si>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</si>
  <si>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</si>
  <si>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</si>
  <si>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</si>
  <si>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</si>
  <si>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</si>
  <si>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</si>
  <si>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</si>
  <si>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</si>
  <si>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</si>
  <si>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</si>
  <si>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</si>
  <si>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</si>
  <si>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</si>
  <si>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</si>
  <si>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</si>
  <si>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</si>
  <si>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</si>
  <si>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</si>
  <si>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</si>
  <si>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</si>
  <si>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</si>
  <si>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</si>
  <si>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</si>
  <si>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</si>
  <si>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</si>
  <si>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</si>
  <si>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</si>
  <si>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</si>
  <si>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</si>
  <si>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</si>
  <si>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</si>
  <si>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</si>
  <si>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</si>
  <si>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</si>
  <si>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</si>
  <si>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</si>
  <si>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</si>
  <si>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</si>
  <si>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</si>
  <si>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</si>
  <si>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</si>
  <si>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</si>
  <si>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</si>
  <si>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</si>
  <si>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</si>
  <si>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</si>
  <si>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</si>
  <si>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</si>
  <si>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</si>
  <si>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</si>
  <si>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</si>
  <si>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</si>
  <si>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</si>
  <si>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</si>
  <si>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</si>
  <si>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</si>
  <si>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</si>
  <si>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</si>
  <si>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</si>
  <si>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</si>
  <si>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</si>
  <si>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</si>
  <si>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</si>
  <si>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</si>
  <si>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</si>
  <si>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</si>
  <si>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</si>
  <si>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</si>
  <si>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</si>
  <si>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</si>
  <si>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</si>
  <si>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</si>
  <si>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</si>
  <si>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</si>
  <si>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</si>
  <si>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</si>
  <si>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</si>
  <si>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</si>
  <si>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</si>
  <si>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</si>
  <si>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</si>
  <si>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</si>
  <si>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</si>
  <si>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</si>
  <si>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</si>
  <si>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</si>
  <si>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</si>
  <si>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</si>
  <si>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</si>
  <si>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</si>
  <si>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</si>
  <si>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</si>
  <si>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</si>
  <si>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</si>
  <si>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</si>
  <si>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</si>
  <si>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</si>
  <si>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</si>
  <si>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</si>
  <si>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</si>
  <si>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</si>
  <si>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</si>
  <si>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</si>
  <si>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</si>
  <si>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</si>
  <si>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</si>
  <si>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</si>
  <si>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</si>
  <si>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</si>
  <si>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</si>
  <si>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</si>
  <si>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</si>
  <si>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</si>
  <si>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</si>
  <si>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</si>
  <si>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</si>
  <si>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</si>
  <si>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</si>
  <si>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</si>
  <si>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</si>
  <si>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</si>
  <si>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</si>
  <si>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</si>
  <si>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</si>
  <si>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</si>
  <si>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</si>
  <si>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</si>
  <si>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</si>
  <si>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</si>
  <si>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</si>
  <si>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</si>
  <si>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</si>
  <si>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</si>
  <si>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</si>
  <si>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</si>
  <si>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</si>
  <si>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</si>
  <si>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</si>
  <si>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</si>
  <si>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</si>
  <si>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</si>
  <si>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</si>
  <si>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</si>
  <si>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</si>
  <si>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</si>
  <si>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</si>
  <si>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</si>
  <si>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</si>
  <si>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</si>
  <si>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</si>
  <si>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</si>
  <si>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</si>
  <si>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</si>
  <si>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</si>
  <si>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</si>
  <si>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</si>
  <si>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</si>
  <si>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</si>
  <si>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</si>
  <si>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</si>
  <si>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</si>
  <si>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</si>
  <si>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</si>
  <si>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</si>
  <si>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</si>
  <si>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</si>
  <si>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</si>
  <si>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</si>
  <si>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</si>
  <si>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</si>
  <si>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</si>
  <si>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</si>
  <si>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</si>
  <si>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</si>
  <si>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</si>
  <si>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</si>
  <si>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</si>
  <si>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</si>
  <si>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</si>
  <si>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</si>
  <si>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</si>
  <si>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</si>
  <si>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</si>
  <si>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</si>
  <si>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</si>
  <si>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</si>
  <si>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</si>
  <si>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</si>
  <si>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</si>
  <si>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</si>
  <si>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</si>
  <si>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</si>
  <si>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</si>
  <si>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</si>
  <si>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</si>
  <si>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</si>
  <si>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</si>
  <si>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</si>
  <si>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</si>
  <si>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</si>
  <si>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</si>
  <si>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</si>
  <si>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</si>
  <si>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</si>
  <si>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</si>
  <si>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</si>
  <si>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</si>
  <si>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</si>
  <si>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</si>
  <si>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</si>
  <si>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</si>
  <si>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</si>
  <si>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</si>
  <si>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</si>
  <si>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</si>
  <si>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</si>
  <si>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</si>
  <si>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</si>
  <si>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</si>
  <si>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</si>
  <si>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</si>
  <si>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замена нижней разводки водоотведения 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</si>
  <si>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</si>
  <si>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</si>
  <si>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</si>
  <si>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</si>
  <si>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</si>
  <si>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</si>
  <si>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</si>
  <si>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</si>
  <si>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</si>
  <si>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</si>
  <si>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</si>
  <si>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</si>
  <si>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</si>
  <si>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нижней разводки стояков ц/о</t>
  </si>
  <si>
    <t>90</t>
  </si>
  <si>
    <t>1000</t>
  </si>
  <si>
    <t>36А</t>
  </si>
  <si>
    <t>05:40:000045:142</t>
  </si>
  <si>
    <t>1971</t>
  </si>
  <si>
    <t>179</t>
  </si>
  <si>
    <t>3917</t>
  </si>
  <si>
    <t>20</t>
  </si>
  <si>
    <t>50</t>
  </si>
  <si>
    <t>замена подъездных дверей, покраска стен</t>
  </si>
  <si>
    <t xml:space="preserve">Протокол № 1/2 от 25 сентября 2006г. </t>
  </si>
  <si>
    <t>16</t>
  </si>
  <si>
    <t>101,15</t>
  </si>
  <si>
    <t>12,20</t>
  </si>
  <si>
    <t>05:40:000062:12070</t>
  </si>
  <si>
    <t>1992</t>
  </si>
  <si>
    <t>3e2c29d9-e8c6-447b-bd11-5bfc665bd45e</t>
  </si>
  <si>
    <t>не признан</t>
  </si>
  <si>
    <t>ГАЗИЕВА  Л.</t>
  </si>
  <si>
    <t>СУЛЕЙМАНОВ М.Ю.</t>
  </si>
  <si>
    <t>РАСУЛОВ Г. М</t>
  </si>
  <si>
    <t>ГАСАНОВА Ш.А.</t>
  </si>
  <si>
    <t>МАХМУДОВА Е.Г.</t>
  </si>
  <si>
    <t>КУРБАНОВА Ш.М.</t>
  </si>
  <si>
    <t>САВЕНКО А.А</t>
  </si>
  <si>
    <t>МАГОМЕДОВА З С</t>
  </si>
  <si>
    <t>КУРБАНОВ А.А.</t>
  </si>
  <si>
    <t>ЗАСЛАВСКИЙ В.А.</t>
  </si>
  <si>
    <t>ГИТИНОВА М.М.</t>
  </si>
  <si>
    <t>МЕХДИЕВ Р.О</t>
  </si>
  <si>
    <t>ХАНВЕРДИЕВА С.А.</t>
  </si>
  <si>
    <t>КАСУМОВА Т.С.</t>
  </si>
  <si>
    <t>ВАГАБОВ.П.Ш</t>
  </si>
  <si>
    <t>АЛИБЕГОВА Б.М.</t>
  </si>
  <si>
    <t>ДРАГУНОВ Е.С.</t>
  </si>
  <si>
    <t>ГАДЖИЕВ З.Г.</t>
  </si>
  <si>
    <t>СУЛТАНБЕКОВ М. Ш.</t>
  </si>
  <si>
    <t>АБДУЛАЗИЗОВА З.Г.</t>
  </si>
  <si>
    <t>ИСАЕВ Э.</t>
  </si>
  <si>
    <t>ХАНУКАЕВ А.Я.</t>
  </si>
  <si>
    <t>ГАНЧАРОВА А.А.</t>
  </si>
  <si>
    <t>РАГИМОВ Х.</t>
  </si>
  <si>
    <t>КАРИБОВА З.</t>
  </si>
  <si>
    <t>ТАГАЕВА З. А.</t>
  </si>
  <si>
    <t>ХАЙБУЛАЕВА П.</t>
  </si>
  <si>
    <t>ТИНОМАГОМЕДОВА А. М.</t>
  </si>
  <si>
    <t>ШАХМАРДАНОВ</t>
  </si>
  <si>
    <t>МАГОМЕДОВА П.М.</t>
  </si>
  <si>
    <t>БОРЩЕВА О.В.</t>
  </si>
  <si>
    <t>ТУМАЛАЕВА П.А.</t>
  </si>
  <si>
    <t>КАДЫРОВ А.З.</t>
  </si>
  <si>
    <t>НАБИЕВА Д.А.</t>
  </si>
  <si>
    <t>МИРЗОЕВ М.М.</t>
  </si>
  <si>
    <t>БАШИРОВА З.А</t>
  </si>
  <si>
    <t>РАМАЗАНОВА М.Р</t>
  </si>
  <si>
    <t>СУЛЕЙМАНОВА Р.А.</t>
  </si>
  <si>
    <t>АНТАЕВА Л. П.</t>
  </si>
  <si>
    <t>МАГОМЕДОВА П.Н.</t>
  </si>
  <si>
    <t>ДАВЛЕТГАРИЕВ А.Х.</t>
  </si>
  <si>
    <t>ДЖАМАЛУТДИНОВА Н.А.</t>
  </si>
  <si>
    <t>МАГОМЕДОВ К.М.</t>
  </si>
  <si>
    <t>АХМЕДОВА П.И.</t>
  </si>
  <si>
    <t>ПАЙЗУДИНОВА П. П.</t>
  </si>
  <si>
    <t>ХИЯСОВА  А. Ш.</t>
  </si>
  <si>
    <t>МАГОМЕДОВА Д.М</t>
  </si>
  <si>
    <t>ГАСАНОВА Г.</t>
  </si>
  <si>
    <t>АСАБОВ Ш.Ш.</t>
  </si>
  <si>
    <t>ХАНБАБАЕВ С.Т.</t>
  </si>
  <si>
    <t>СЕРДЕРОВ В. В.</t>
  </si>
  <si>
    <t>МАМАЕВА М.З.</t>
  </si>
  <si>
    <t>ПИРМАГОМЕДОВА.А.М.</t>
  </si>
  <si>
    <t>МИРЗАЕВ Д.М.</t>
  </si>
  <si>
    <t>САЛМАНХАНОВА.З.Г.</t>
  </si>
  <si>
    <t>БЕРЕЖНОВА О А</t>
  </si>
  <si>
    <t>МАГОМЕДОВ М.</t>
  </si>
  <si>
    <t>МАГАЕВ М.Г.</t>
  </si>
  <si>
    <t>МУСАШАИХОВ.Ш.А.</t>
  </si>
  <si>
    <t>АМИРОВА Н. М.</t>
  </si>
  <si>
    <t>ДЖАМБРАИЛОВА Д.М.</t>
  </si>
  <si>
    <t>АТАЕВА М. М.</t>
  </si>
  <si>
    <t>АНИШКИНА О</t>
  </si>
  <si>
    <t>ИСМАИЛОВА В.Ш.</t>
  </si>
  <si>
    <t>АБДУСАЛАМОВА П С</t>
  </si>
  <si>
    <t>МЕЙЛАНОВА З.П.</t>
  </si>
  <si>
    <t>КАЗБЕКОВА У.А</t>
  </si>
  <si>
    <t>КАРЯГИН В.Г.</t>
  </si>
  <si>
    <t>РОДИОНОВА Л.С.</t>
  </si>
  <si>
    <t>АБРАМОВА С Д</t>
  </si>
  <si>
    <t>НУРАДИНОВА З.Э.</t>
  </si>
  <si>
    <t>ДЖАВАДОВА Н.Б.</t>
  </si>
  <si>
    <t>ШАВАЛДА Ю.М.</t>
  </si>
  <si>
    <t>ОМАРОВА Н.О.</t>
  </si>
  <si>
    <t>ГАДЖИМУРАДОВА М.И.</t>
  </si>
  <si>
    <t>ГАДЖИЕВ М.</t>
  </si>
  <si>
    <t>ВАЛИЕВА П.</t>
  </si>
  <si>
    <t>МУХТАРОВ М.А.</t>
  </si>
  <si>
    <t>ДЖАНАКАЕВА У.А.</t>
  </si>
  <si>
    <t>АХМЕДОВ</t>
  </si>
  <si>
    <t>ИБРАГИМОВА А.</t>
  </si>
  <si>
    <t>ПОДТЕРГЕР Л.В.</t>
  </si>
  <si>
    <t>ШАБАЗОВА</t>
  </si>
  <si>
    <t>ИМАММАГОМЕДОВА С.</t>
  </si>
  <si>
    <t>ШАМИЛОВА.У.А</t>
  </si>
  <si>
    <t>МАММАЕВА О.Н</t>
  </si>
  <si>
    <t>УСЕНКО Г.Г.</t>
  </si>
  <si>
    <t>ГАСАНОВА Р.М.</t>
  </si>
  <si>
    <t>ШАПОВАЛОВА Т.А.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</si>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</sst>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10"/>
      <color indexed="8"/>
      <name val="Arial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7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721</v>
      </c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540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3</v>
      </c>
      <c r="B5" s="153"/>
      <c r="C5" s="153"/>
      <c r="D5" s="153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41" t="s">
        <v>175</v>
      </c>
      <c r="C7" s="142"/>
      <c r="D7" s="143"/>
    </row>
    <row r="8" spans="1:4" s="26" customFormat="1" ht="25.5">
      <c r="A8" s="7" t="s">
        <v>176</v>
      </c>
      <c r="B8" s="31" t="s">
        <v>200</v>
      </c>
      <c r="C8" s="176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76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76" t="s">
        <v>600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76" t="s">
        <v>614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76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76" t="s">
        <v>601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81" t="s">
        <v>612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77" t="s">
        <v>613</v>
      </c>
      <c r="D15" s="77" t="s">
        <v>469</v>
      </c>
    </row>
    <row r="16" spans="1:4" s="26" customFormat="1">
      <c r="A16" s="48" t="s">
        <v>182</v>
      </c>
      <c r="B16" s="146" t="s">
        <v>12</v>
      </c>
      <c r="C16" s="147"/>
      <c r="D16" s="148"/>
    </row>
    <row r="17" spans="1:11" s="26" customFormat="1" ht="38.25">
      <c r="A17" s="7" t="s">
        <v>183</v>
      </c>
      <c r="B17" s="31" t="s">
        <v>14</v>
      </c>
      <c r="C17" s="176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76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76" t="s">
        <v>602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76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76" t="s">
        <v>19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76" t="s">
        <v>16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76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76" t="s">
        <v>603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76" t="s">
        <v>603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76" t="s">
        <v>598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78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78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78" t="s">
        <v>609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78" t="s">
        <v>610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78" t="s">
        <v>611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76" t="s">
        <v>604</v>
      </c>
      <c r="D32" s="33" t="s">
        <v>35</v>
      </c>
    </row>
    <row r="33" spans="1:4" s="26" customFormat="1">
      <c r="A33" s="49" t="s">
        <v>194</v>
      </c>
      <c r="B33" s="139" t="s">
        <v>36</v>
      </c>
      <c r="C33" s="139"/>
      <c r="D33" s="140"/>
    </row>
    <row r="34" spans="1:4" s="26" customFormat="1">
      <c r="A34" s="40" t="s">
        <v>195</v>
      </c>
      <c r="B34" s="35" t="s">
        <v>37</v>
      </c>
      <c r="C34" s="179">
        <v>446.4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76" t="s">
        <v>543</v>
      </c>
      <c r="D35" s="33" t="s">
        <v>38</v>
      </c>
    </row>
    <row r="36" spans="1:4" s="26" customFormat="1">
      <c r="A36" s="49" t="s">
        <v>13</v>
      </c>
      <c r="B36" s="138" t="s">
        <v>40</v>
      </c>
      <c r="C36" s="139"/>
      <c r="D36" s="140"/>
    </row>
    <row r="37" spans="1:4" s="26" customFormat="1">
      <c r="A37" s="11" t="s">
        <v>204</v>
      </c>
      <c r="B37" s="38" t="s">
        <v>41</v>
      </c>
      <c r="C37" s="180" t="s">
        <v>599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76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76" t="s">
        <v>599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76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78" t="s">
        <v>599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78" t="s">
        <v>599</v>
      </c>
      <c r="D42" s="37" t="s">
        <v>38</v>
      </c>
    </row>
    <row r="43" spans="1:4" s="26" customFormat="1">
      <c r="A43" s="28" t="s">
        <v>16</v>
      </c>
      <c r="B43" s="141" t="s">
        <v>47</v>
      </c>
      <c r="C43" s="142"/>
      <c r="D43" s="143"/>
    </row>
    <row r="44" spans="1:4" s="26" customFormat="1" ht="51">
      <c r="A44" s="10" t="s">
        <v>210</v>
      </c>
      <c r="B44" s="36" t="s">
        <v>48</v>
      </c>
      <c r="C44" s="178" t="s">
        <v>598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76" t="s">
        <v>598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76" t="s">
        <v>546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76" t="s">
        <v>546</v>
      </c>
      <c r="D47" s="33" t="s">
        <v>55</v>
      </c>
    </row>
    <row r="48" spans="1:4" s="26" customFormat="1">
      <c r="A48" s="29" t="s">
        <v>19</v>
      </c>
      <c r="B48" s="144" t="s">
        <v>74</v>
      </c>
      <c r="C48" s="139"/>
      <c r="D48" s="140"/>
    </row>
    <row r="49" spans="1:4" s="26" customFormat="1" ht="63.75">
      <c r="A49" s="7" t="s">
        <v>214</v>
      </c>
      <c r="B49" s="31" t="s">
        <v>75</v>
      </c>
      <c r="C49" s="176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76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76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76" t="s">
        <v>546</v>
      </c>
      <c r="D52" s="33"/>
    </row>
    <row r="53" spans="1:4" s="26" customFormat="1">
      <c r="A53" s="145" t="s">
        <v>56</v>
      </c>
      <c r="B53" s="145"/>
      <c r="C53" s="145"/>
      <c r="D53" s="145"/>
    </row>
    <row r="54" spans="1:4" s="26" customFormat="1">
      <c r="A54" s="28" t="s">
        <v>22</v>
      </c>
      <c r="B54" s="141" t="s">
        <v>57</v>
      </c>
      <c r="C54" s="142"/>
      <c r="D54" s="143"/>
    </row>
    <row r="55" spans="1:4" s="26" customFormat="1" ht="25.5">
      <c r="A55" s="7" t="s">
        <v>221</v>
      </c>
      <c r="B55" s="31" t="s">
        <v>58</v>
      </c>
      <c r="C55" s="176" t="s">
        <v>605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76" t="s">
        <v>606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76" t="s">
        <v>605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76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76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76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76" t="s">
        <v>546</v>
      </c>
      <c r="D61" s="33" t="s">
        <v>59</v>
      </c>
    </row>
    <row r="62" spans="1:4" s="26" customFormat="1">
      <c r="A62" s="29" t="s">
        <v>227</v>
      </c>
      <c r="B62" s="144" t="s">
        <v>66</v>
      </c>
      <c r="C62" s="139"/>
      <c r="D62" s="140"/>
    </row>
    <row r="63" spans="1:4" s="26" customFormat="1" ht="25.5">
      <c r="A63" s="7" t="s">
        <v>228</v>
      </c>
      <c r="B63" s="31" t="s">
        <v>60</v>
      </c>
      <c r="C63" s="176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76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76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76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76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76" t="s">
        <v>546</v>
      </c>
      <c r="D68" s="33" t="s">
        <v>59</v>
      </c>
    </row>
    <row r="69" spans="1:4" s="26" customFormat="1">
      <c r="A69" s="29" t="s">
        <v>233</v>
      </c>
      <c r="B69" s="144" t="s">
        <v>67</v>
      </c>
      <c r="C69" s="139"/>
      <c r="D69" s="140"/>
    </row>
    <row r="70" spans="1:4" s="26" customFormat="1">
      <c r="A70" s="7" t="s">
        <v>234</v>
      </c>
      <c r="B70" s="35" t="s">
        <v>68</v>
      </c>
      <c r="C70" s="176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76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76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76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76" t="s">
        <v>546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3"/>
  <sheetViews>
    <sheetView workbookViewId="0">
      <selection activeCell="A4" sqref="A4:E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7">
        <v>1</v>
      </c>
      <c r="B4" s="116" t="s">
        <v>548</v>
      </c>
      <c r="C4" s="135" t="s">
        <v>616</v>
      </c>
      <c r="D4" s="117">
        <v>41.5</v>
      </c>
      <c r="E4" s="117">
        <v>41.5</v>
      </c>
    </row>
    <row r="5" spans="1:5">
      <c r="A5" s="117">
        <v>2</v>
      </c>
      <c r="B5" s="116" t="s">
        <v>548</v>
      </c>
      <c r="C5" s="135" t="s">
        <v>617</v>
      </c>
      <c r="D5" s="117">
        <v>28.6</v>
      </c>
      <c r="E5" s="117">
        <v>28.6</v>
      </c>
    </row>
    <row r="6" spans="1:5">
      <c r="A6" s="117">
        <v>3</v>
      </c>
      <c r="B6" s="116" t="s">
        <v>548</v>
      </c>
      <c r="C6" s="135" t="s">
        <v>618</v>
      </c>
      <c r="D6" s="117">
        <v>40.5</v>
      </c>
      <c r="E6" s="117">
        <v>40.5</v>
      </c>
    </row>
    <row r="7" spans="1:5">
      <c r="A7" s="117">
        <v>4</v>
      </c>
      <c r="B7" s="116" t="s">
        <v>548</v>
      </c>
      <c r="C7" s="135" t="s">
        <v>619</v>
      </c>
      <c r="D7" s="117">
        <v>40.299999999999997</v>
      </c>
      <c r="E7" s="117">
        <v>40.299999999999997</v>
      </c>
    </row>
    <row r="8" spans="1:5">
      <c r="A8" s="117">
        <v>5</v>
      </c>
      <c r="B8" s="116" t="s">
        <v>548</v>
      </c>
      <c r="C8" s="135" t="s">
        <v>620</v>
      </c>
      <c r="D8" s="117">
        <v>28.4</v>
      </c>
      <c r="E8" s="117">
        <v>28.4</v>
      </c>
    </row>
    <row r="9" spans="1:5">
      <c r="A9" s="117">
        <v>6</v>
      </c>
      <c r="B9" s="116" t="s">
        <v>548</v>
      </c>
      <c r="C9" s="135" t="s">
        <v>621</v>
      </c>
      <c r="D9" s="117">
        <v>58</v>
      </c>
      <c r="E9" s="117">
        <v>58</v>
      </c>
    </row>
    <row r="10" spans="1:5">
      <c r="A10" s="117">
        <v>7</v>
      </c>
      <c r="B10" s="116" t="s">
        <v>548</v>
      </c>
      <c r="C10" s="135" t="s">
        <v>622</v>
      </c>
      <c r="D10" s="117">
        <v>41.5</v>
      </c>
      <c r="E10" s="117">
        <v>41.5</v>
      </c>
    </row>
    <row r="11" spans="1:5">
      <c r="A11" s="117">
        <v>8</v>
      </c>
      <c r="B11" s="116" t="s">
        <v>548</v>
      </c>
      <c r="C11" s="135" t="s">
        <v>623</v>
      </c>
      <c r="D11" s="117">
        <v>28.6</v>
      </c>
      <c r="E11" s="117">
        <v>28.6</v>
      </c>
    </row>
    <row r="12" spans="1:5">
      <c r="A12" s="117">
        <v>9</v>
      </c>
      <c r="B12" s="116" t="s">
        <v>548</v>
      </c>
      <c r="C12" s="135" t="s">
        <v>624</v>
      </c>
      <c r="D12" s="117">
        <v>58.4</v>
      </c>
      <c r="E12" s="117">
        <v>58.4</v>
      </c>
    </row>
    <row r="13" spans="1:5">
      <c r="A13" s="117">
        <v>10</v>
      </c>
      <c r="B13" s="116" t="s">
        <v>548</v>
      </c>
      <c r="C13" s="135" t="s">
        <v>625</v>
      </c>
      <c r="D13" s="117">
        <v>41.5</v>
      </c>
      <c r="E13" s="117">
        <v>41.5</v>
      </c>
    </row>
    <row r="14" spans="1:5">
      <c r="A14" s="117">
        <v>11</v>
      </c>
      <c r="B14" s="116" t="s">
        <v>548</v>
      </c>
      <c r="C14" s="135" t="s">
        <v>626</v>
      </c>
      <c r="D14" s="117">
        <v>28.6</v>
      </c>
      <c r="E14" s="117">
        <v>28.6</v>
      </c>
    </row>
    <row r="15" spans="1:5">
      <c r="A15" s="117">
        <v>12</v>
      </c>
      <c r="B15" s="116" t="s">
        <v>548</v>
      </c>
      <c r="C15" s="135" t="s">
        <v>627</v>
      </c>
      <c r="D15" s="117">
        <v>58.4</v>
      </c>
      <c r="E15" s="117">
        <v>58.4</v>
      </c>
    </row>
    <row r="16" spans="1:5">
      <c r="A16" s="117">
        <v>13</v>
      </c>
      <c r="B16" s="116" t="s">
        <v>548</v>
      </c>
      <c r="C16" s="135" t="s">
        <v>628</v>
      </c>
      <c r="D16" s="117">
        <v>41.5</v>
      </c>
      <c r="E16" s="117">
        <v>41.5</v>
      </c>
    </row>
    <row r="17" spans="1:5">
      <c r="A17" s="117">
        <v>14</v>
      </c>
      <c r="B17" s="116" t="s">
        <v>548</v>
      </c>
      <c r="C17" s="135" t="s">
        <v>629</v>
      </c>
      <c r="D17" s="117">
        <v>28.6</v>
      </c>
      <c r="E17" s="117">
        <v>28.6</v>
      </c>
    </row>
    <row r="18" spans="1:5">
      <c r="A18" s="117">
        <v>15</v>
      </c>
      <c r="B18" s="116" t="s">
        <v>548</v>
      </c>
      <c r="C18" s="135" t="s">
        <v>630</v>
      </c>
      <c r="D18" s="117">
        <v>58.3</v>
      </c>
      <c r="E18" s="117">
        <v>58.3</v>
      </c>
    </row>
    <row r="19" spans="1:5">
      <c r="A19" s="117">
        <v>16</v>
      </c>
      <c r="B19" s="116" t="s">
        <v>548</v>
      </c>
      <c r="C19" s="135" t="s">
        <v>631</v>
      </c>
      <c r="D19" s="117">
        <v>41.8</v>
      </c>
      <c r="E19" s="117">
        <v>41.8</v>
      </c>
    </row>
    <row r="20" spans="1:5">
      <c r="A20" s="117">
        <v>17</v>
      </c>
      <c r="B20" s="116" t="s">
        <v>548</v>
      </c>
      <c r="C20" s="135" t="s">
        <v>632</v>
      </c>
      <c r="D20" s="117">
        <v>41.7</v>
      </c>
      <c r="E20" s="117">
        <v>41.7</v>
      </c>
    </row>
    <row r="21" spans="1:5">
      <c r="A21" s="117">
        <v>18</v>
      </c>
      <c r="B21" s="116" t="s">
        <v>548</v>
      </c>
      <c r="C21" s="135" t="s">
        <v>633</v>
      </c>
      <c r="D21" s="117">
        <v>45.4</v>
      </c>
      <c r="E21" s="117">
        <v>45.4</v>
      </c>
    </row>
    <row r="22" spans="1:5">
      <c r="A22" s="117">
        <v>19</v>
      </c>
      <c r="B22" s="116" t="s">
        <v>548</v>
      </c>
      <c r="C22" s="135" t="s">
        <v>634</v>
      </c>
      <c r="D22" s="117">
        <v>41.6</v>
      </c>
      <c r="E22" s="117">
        <v>41.6</v>
      </c>
    </row>
    <row r="23" spans="1:5">
      <c r="A23" s="117">
        <v>20</v>
      </c>
      <c r="B23" s="116" t="s">
        <v>548</v>
      </c>
      <c r="C23" s="135" t="s">
        <v>635</v>
      </c>
      <c r="D23" s="117">
        <v>41.7</v>
      </c>
      <c r="E23" s="117">
        <v>41.7</v>
      </c>
    </row>
    <row r="24" spans="1:5">
      <c r="A24" s="117">
        <v>21</v>
      </c>
      <c r="B24" s="116" t="s">
        <v>548</v>
      </c>
      <c r="C24" s="135" t="s">
        <v>636</v>
      </c>
      <c r="D24" s="117">
        <v>45.4</v>
      </c>
      <c r="E24" s="117">
        <v>45.4</v>
      </c>
    </row>
    <row r="25" spans="1:5">
      <c r="A25" s="117">
        <v>22</v>
      </c>
      <c r="B25" s="116" t="s">
        <v>548</v>
      </c>
      <c r="C25" s="135" t="s">
        <v>637</v>
      </c>
      <c r="D25" s="117">
        <v>41.7</v>
      </c>
      <c r="E25" s="117">
        <v>41.7</v>
      </c>
    </row>
    <row r="26" spans="1:5">
      <c r="A26" s="117">
        <v>23</v>
      </c>
      <c r="B26" s="116" t="s">
        <v>548</v>
      </c>
      <c r="C26" s="135" t="s">
        <v>638</v>
      </c>
      <c r="D26" s="117">
        <v>41.7</v>
      </c>
      <c r="E26" s="117">
        <v>41.7</v>
      </c>
    </row>
    <row r="27" spans="1:5">
      <c r="A27" s="117">
        <v>24</v>
      </c>
      <c r="B27" s="116" t="s">
        <v>548</v>
      </c>
      <c r="C27" s="135" t="s">
        <v>639</v>
      </c>
      <c r="D27" s="117">
        <v>45.4</v>
      </c>
      <c r="E27" s="117">
        <v>45.4</v>
      </c>
    </row>
    <row r="28" spans="1:5">
      <c r="A28" s="117">
        <v>25</v>
      </c>
      <c r="B28" s="116" t="s">
        <v>548</v>
      </c>
      <c r="C28" s="135" t="s">
        <v>640</v>
      </c>
      <c r="D28" s="117">
        <v>41.4</v>
      </c>
      <c r="E28" s="117">
        <v>41.4</v>
      </c>
    </row>
    <row r="29" spans="1:5">
      <c r="A29" s="117">
        <v>26</v>
      </c>
      <c r="B29" s="116" t="s">
        <v>548</v>
      </c>
      <c r="C29" s="135" t="s">
        <v>641</v>
      </c>
      <c r="D29" s="117">
        <v>41.7</v>
      </c>
      <c r="E29" s="117">
        <v>41.7</v>
      </c>
    </row>
    <row r="30" spans="1:5">
      <c r="A30" s="117">
        <v>27</v>
      </c>
      <c r="B30" s="116" t="s">
        <v>548</v>
      </c>
      <c r="C30" s="135" t="s">
        <v>642</v>
      </c>
      <c r="D30" s="117">
        <v>45.4</v>
      </c>
      <c r="E30" s="117">
        <v>45.4</v>
      </c>
    </row>
    <row r="31" spans="1:5">
      <c r="A31" s="117">
        <v>28</v>
      </c>
      <c r="B31" s="116" t="s">
        <v>548</v>
      </c>
      <c r="C31" s="135" t="s">
        <v>643</v>
      </c>
      <c r="D31" s="117">
        <v>41.8</v>
      </c>
      <c r="E31" s="117">
        <v>41.8</v>
      </c>
    </row>
    <row r="32" spans="1:5">
      <c r="A32" s="117">
        <v>29</v>
      </c>
      <c r="B32" s="116" t="s">
        <v>548</v>
      </c>
      <c r="C32" s="135" t="s">
        <v>644</v>
      </c>
      <c r="D32" s="117">
        <v>41.7</v>
      </c>
      <c r="E32" s="117">
        <v>41.7</v>
      </c>
    </row>
    <row r="33" spans="1:5">
      <c r="A33" s="117">
        <v>30</v>
      </c>
      <c r="B33" s="116" t="s">
        <v>548</v>
      </c>
      <c r="C33" s="135" t="s">
        <v>645</v>
      </c>
      <c r="D33" s="117">
        <v>45.4</v>
      </c>
      <c r="E33" s="117">
        <v>45.4</v>
      </c>
    </row>
    <row r="34" spans="1:5">
      <c r="A34" s="117">
        <v>31</v>
      </c>
      <c r="B34" s="116" t="s">
        <v>548</v>
      </c>
      <c r="C34" s="135" t="s">
        <v>646</v>
      </c>
      <c r="D34" s="117">
        <v>52.2</v>
      </c>
      <c r="E34" s="117">
        <v>58.2</v>
      </c>
    </row>
    <row r="35" spans="1:5">
      <c r="A35" s="117">
        <v>32</v>
      </c>
      <c r="B35" s="116" t="s">
        <v>548</v>
      </c>
      <c r="C35" s="135" t="s">
        <v>647</v>
      </c>
      <c r="D35" s="117">
        <v>28.6</v>
      </c>
      <c r="E35" s="117">
        <v>28.6</v>
      </c>
    </row>
    <row r="36" spans="1:5">
      <c r="A36" s="117">
        <v>33</v>
      </c>
      <c r="B36" s="116" t="s">
        <v>548</v>
      </c>
      <c r="C36" s="135" t="s">
        <v>648</v>
      </c>
      <c r="D36" s="117">
        <v>41.4</v>
      </c>
      <c r="E36" s="117">
        <v>41.4</v>
      </c>
    </row>
    <row r="37" spans="1:5">
      <c r="A37" s="117">
        <v>34</v>
      </c>
      <c r="B37" s="116" t="s">
        <v>548</v>
      </c>
      <c r="C37" s="135" t="s">
        <v>649</v>
      </c>
      <c r="D37" s="117">
        <v>58.2</v>
      </c>
      <c r="E37" s="117">
        <v>58.2</v>
      </c>
    </row>
    <row r="38" spans="1:5">
      <c r="A38" s="117">
        <v>35</v>
      </c>
      <c r="B38" s="116" t="s">
        <v>548</v>
      </c>
      <c r="C38" s="135" t="s">
        <v>650</v>
      </c>
      <c r="D38" s="117">
        <v>28.6</v>
      </c>
      <c r="E38" s="117">
        <v>28.6</v>
      </c>
    </row>
    <row r="39" spans="1:5">
      <c r="A39" s="117">
        <v>36</v>
      </c>
      <c r="B39" s="116" t="s">
        <v>548</v>
      </c>
      <c r="C39" s="135" t="s">
        <v>651</v>
      </c>
      <c r="D39" s="117">
        <v>41.6</v>
      </c>
      <c r="E39" s="117">
        <v>41.6</v>
      </c>
    </row>
    <row r="40" spans="1:5">
      <c r="A40" s="117">
        <v>37</v>
      </c>
      <c r="B40" s="116" t="s">
        <v>548</v>
      </c>
      <c r="C40" s="135" t="s">
        <v>652</v>
      </c>
      <c r="D40" s="117">
        <v>58.3</v>
      </c>
      <c r="E40" s="117">
        <v>58.3</v>
      </c>
    </row>
    <row r="41" spans="1:5">
      <c r="A41" s="117">
        <v>38</v>
      </c>
      <c r="B41" s="116" t="s">
        <v>548</v>
      </c>
      <c r="C41" s="135" t="s">
        <v>653</v>
      </c>
      <c r="D41" s="117">
        <v>28.6</v>
      </c>
      <c r="E41" s="117">
        <v>28.6</v>
      </c>
    </row>
    <row r="42" spans="1:5">
      <c r="A42" s="117">
        <v>39</v>
      </c>
      <c r="B42" s="116" t="s">
        <v>548</v>
      </c>
      <c r="C42" s="135" t="s">
        <v>654</v>
      </c>
      <c r="D42" s="117">
        <v>41.5</v>
      </c>
      <c r="E42" s="117">
        <v>41.5</v>
      </c>
    </row>
    <row r="43" spans="1:5">
      <c r="A43" s="117">
        <v>40</v>
      </c>
      <c r="B43" s="116" t="s">
        <v>548</v>
      </c>
      <c r="C43" s="135" t="s">
        <v>655</v>
      </c>
      <c r="D43" s="117">
        <v>58.4</v>
      </c>
      <c r="E43" s="117">
        <v>58.4</v>
      </c>
    </row>
    <row r="44" spans="1:5">
      <c r="A44" s="117">
        <v>41</v>
      </c>
      <c r="B44" s="116" t="s">
        <v>548</v>
      </c>
      <c r="C44" s="135" t="s">
        <v>656</v>
      </c>
      <c r="D44" s="117">
        <v>28.6</v>
      </c>
      <c r="E44" s="117">
        <v>28.6</v>
      </c>
    </row>
    <row r="45" spans="1:5">
      <c r="A45" s="117">
        <v>42</v>
      </c>
      <c r="B45" s="116" t="s">
        <v>548</v>
      </c>
      <c r="C45" s="135" t="s">
        <v>657</v>
      </c>
      <c r="D45" s="117">
        <v>41.5</v>
      </c>
      <c r="E45" s="117">
        <v>41.5</v>
      </c>
    </row>
    <row r="46" spans="1:5">
      <c r="A46" s="117">
        <v>43</v>
      </c>
      <c r="B46" s="116" t="s">
        <v>548</v>
      </c>
      <c r="C46" s="135" t="s">
        <v>658</v>
      </c>
      <c r="D46" s="117">
        <v>58.2</v>
      </c>
      <c r="E46" s="117">
        <v>58.2</v>
      </c>
    </row>
    <row r="47" spans="1:5">
      <c r="A47" s="117">
        <v>44</v>
      </c>
      <c r="B47" s="116" t="s">
        <v>548</v>
      </c>
      <c r="C47" s="135" t="s">
        <v>659</v>
      </c>
      <c r="D47" s="117">
        <v>28.6</v>
      </c>
      <c r="E47" s="117">
        <v>28.6</v>
      </c>
    </row>
    <row r="48" spans="1:5">
      <c r="A48" s="117">
        <v>45</v>
      </c>
      <c r="B48" s="116" t="s">
        <v>548</v>
      </c>
      <c r="C48" s="135" t="s">
        <v>660</v>
      </c>
      <c r="D48" s="117">
        <v>41.5</v>
      </c>
      <c r="E48" s="117">
        <v>41.5</v>
      </c>
    </row>
    <row r="49" spans="1:5">
      <c r="A49" s="117">
        <v>46</v>
      </c>
      <c r="B49" s="116" t="s">
        <v>548</v>
      </c>
      <c r="C49" s="135" t="s">
        <v>661</v>
      </c>
      <c r="D49" s="117">
        <v>68.599999999999994</v>
      </c>
      <c r="E49" s="117">
        <v>68.599999999999994</v>
      </c>
    </row>
    <row r="50" spans="1:5">
      <c r="A50" s="117">
        <v>47</v>
      </c>
      <c r="B50" s="116" t="s">
        <v>548</v>
      </c>
      <c r="C50" s="135" t="s">
        <v>662</v>
      </c>
      <c r="D50" s="117">
        <v>28.6</v>
      </c>
      <c r="E50" s="117">
        <v>28.6</v>
      </c>
    </row>
    <row r="51" spans="1:5">
      <c r="A51" s="117">
        <v>48</v>
      </c>
      <c r="B51" s="116" t="s">
        <v>548</v>
      </c>
      <c r="C51" s="135" t="s">
        <v>663</v>
      </c>
      <c r="D51" s="117">
        <v>58.3</v>
      </c>
      <c r="E51" s="117">
        <v>58.3</v>
      </c>
    </row>
    <row r="52" spans="1:5">
      <c r="A52" s="117">
        <v>49</v>
      </c>
      <c r="B52" s="116" t="s">
        <v>548</v>
      </c>
      <c r="C52" s="135" t="s">
        <v>664</v>
      </c>
      <c r="D52" s="117">
        <v>41.7</v>
      </c>
      <c r="E52" s="117">
        <v>41.7</v>
      </c>
    </row>
    <row r="53" spans="1:5">
      <c r="A53" s="117">
        <v>50</v>
      </c>
      <c r="B53" s="116" t="s">
        <v>548</v>
      </c>
      <c r="C53" s="135" t="s">
        <v>665</v>
      </c>
      <c r="D53" s="117">
        <v>28.7</v>
      </c>
      <c r="E53" s="117">
        <v>28.7</v>
      </c>
    </row>
    <row r="54" spans="1:5">
      <c r="A54" s="117">
        <v>51</v>
      </c>
      <c r="B54" s="116" t="s">
        <v>548</v>
      </c>
      <c r="C54" s="135" t="s">
        <v>666</v>
      </c>
      <c r="D54" s="117">
        <v>58.5</v>
      </c>
      <c r="E54" s="117">
        <v>58.5</v>
      </c>
    </row>
    <row r="55" spans="1:5">
      <c r="A55" s="117">
        <v>52</v>
      </c>
      <c r="B55" s="116" t="s">
        <v>548</v>
      </c>
      <c r="C55" s="135" t="s">
        <v>667</v>
      </c>
      <c r="D55" s="117">
        <v>41.6</v>
      </c>
      <c r="E55" s="117">
        <v>41.6</v>
      </c>
    </row>
    <row r="56" spans="1:5">
      <c r="A56" s="117">
        <v>53</v>
      </c>
      <c r="B56" s="116" t="s">
        <v>548</v>
      </c>
      <c r="C56" s="135" t="s">
        <v>668</v>
      </c>
      <c r="D56" s="117">
        <v>28.7</v>
      </c>
      <c r="E56" s="117">
        <v>28.7</v>
      </c>
    </row>
    <row r="57" spans="1:5">
      <c r="A57" s="117">
        <v>54</v>
      </c>
      <c r="B57" s="116" t="s">
        <v>548</v>
      </c>
      <c r="C57" s="135" t="s">
        <v>669</v>
      </c>
      <c r="D57" s="117">
        <v>58.5</v>
      </c>
      <c r="E57" s="117">
        <v>58.5</v>
      </c>
    </row>
    <row r="58" spans="1:5">
      <c r="A58" s="117">
        <v>55</v>
      </c>
      <c r="B58" s="116" t="s">
        <v>548</v>
      </c>
      <c r="C58" s="135" t="s">
        <v>670</v>
      </c>
      <c r="D58" s="117">
        <v>41.6</v>
      </c>
      <c r="E58" s="117">
        <v>41.6</v>
      </c>
    </row>
    <row r="59" spans="1:5">
      <c r="A59" s="117">
        <v>56</v>
      </c>
      <c r="B59" s="116" t="s">
        <v>548</v>
      </c>
      <c r="C59" s="135" t="s">
        <v>671</v>
      </c>
      <c r="D59" s="117">
        <v>28.7</v>
      </c>
      <c r="E59" s="117">
        <v>28.7</v>
      </c>
    </row>
    <row r="60" spans="1:5">
      <c r="A60" s="117">
        <v>57</v>
      </c>
      <c r="B60" s="116" t="s">
        <v>548</v>
      </c>
      <c r="C60" s="135" t="s">
        <v>672</v>
      </c>
      <c r="D60" s="117">
        <v>58.5</v>
      </c>
      <c r="E60" s="117">
        <v>58.5</v>
      </c>
    </row>
    <row r="61" spans="1:5">
      <c r="A61" s="117">
        <v>58</v>
      </c>
      <c r="B61" s="116" t="s">
        <v>548</v>
      </c>
      <c r="C61" s="135" t="s">
        <v>673</v>
      </c>
      <c r="D61" s="117">
        <v>41.6</v>
      </c>
      <c r="E61" s="117">
        <v>41.6</v>
      </c>
    </row>
    <row r="62" spans="1:5">
      <c r="A62" s="117">
        <v>59</v>
      </c>
      <c r="B62" s="116" t="s">
        <v>548</v>
      </c>
      <c r="C62" s="135" t="s">
        <v>674</v>
      </c>
      <c r="D62" s="117">
        <v>28.7</v>
      </c>
      <c r="E62" s="117">
        <v>28.7</v>
      </c>
    </row>
    <row r="63" spans="1:5">
      <c r="A63" s="117">
        <v>60</v>
      </c>
      <c r="B63" s="116" t="s">
        <v>548</v>
      </c>
      <c r="C63" s="135" t="s">
        <v>675</v>
      </c>
      <c r="D63" s="117">
        <v>3.5</v>
      </c>
      <c r="E63" s="117">
        <v>58.4</v>
      </c>
    </row>
    <row r="64" spans="1:5">
      <c r="A64" s="117">
        <v>61</v>
      </c>
      <c r="B64" s="116" t="s">
        <v>548</v>
      </c>
      <c r="C64" s="135" t="s">
        <v>676</v>
      </c>
      <c r="D64" s="117">
        <v>45.5</v>
      </c>
      <c r="E64" s="117">
        <v>45.5</v>
      </c>
    </row>
    <row r="65" spans="1:5">
      <c r="A65" s="117">
        <v>62</v>
      </c>
      <c r="B65" s="116" t="s">
        <v>548</v>
      </c>
      <c r="C65" s="135" t="s">
        <v>677</v>
      </c>
      <c r="D65" s="117">
        <v>41.6</v>
      </c>
      <c r="E65" s="117">
        <v>41.6</v>
      </c>
    </row>
    <row r="66" spans="1:5">
      <c r="A66" s="117">
        <v>63</v>
      </c>
      <c r="B66" s="116" t="s">
        <v>548</v>
      </c>
      <c r="C66" s="135" t="s">
        <v>678</v>
      </c>
      <c r="D66" s="117">
        <v>41.6</v>
      </c>
      <c r="E66" s="117">
        <v>41.6</v>
      </c>
    </row>
    <row r="67" spans="1:5">
      <c r="A67" s="117">
        <v>64</v>
      </c>
      <c r="B67" s="116" t="s">
        <v>548</v>
      </c>
      <c r="C67" s="135" t="s">
        <v>679</v>
      </c>
      <c r="D67" s="117">
        <v>45.5</v>
      </c>
      <c r="E67" s="117">
        <v>45.5</v>
      </c>
    </row>
    <row r="68" spans="1:5">
      <c r="A68" s="117">
        <v>65</v>
      </c>
      <c r="B68" s="116" t="s">
        <v>548</v>
      </c>
      <c r="C68" s="135" t="s">
        <v>680</v>
      </c>
      <c r="D68" s="117">
        <v>41.5</v>
      </c>
      <c r="E68" s="117">
        <v>41.5</v>
      </c>
    </row>
    <row r="69" spans="1:5">
      <c r="A69" s="117">
        <v>66</v>
      </c>
      <c r="B69" s="116" t="s">
        <v>548</v>
      </c>
      <c r="C69" s="135" t="s">
        <v>621</v>
      </c>
      <c r="D69" s="117">
        <v>41.5</v>
      </c>
      <c r="E69" s="117">
        <v>41.5</v>
      </c>
    </row>
    <row r="70" spans="1:5">
      <c r="A70" s="117">
        <v>67</v>
      </c>
      <c r="B70" s="116" t="s">
        <v>548</v>
      </c>
      <c r="C70" s="135" t="s">
        <v>681</v>
      </c>
      <c r="D70" s="117">
        <v>45.4</v>
      </c>
      <c r="E70" s="117">
        <v>45.4</v>
      </c>
    </row>
    <row r="71" spans="1:5">
      <c r="A71" s="117">
        <v>68</v>
      </c>
      <c r="B71" s="116" t="s">
        <v>548</v>
      </c>
      <c r="C71" s="135" t="s">
        <v>682</v>
      </c>
      <c r="D71" s="117">
        <v>41.4</v>
      </c>
      <c r="E71" s="117">
        <v>41.4</v>
      </c>
    </row>
    <row r="72" spans="1:5">
      <c r="A72" s="117">
        <v>69</v>
      </c>
      <c r="B72" s="116" t="s">
        <v>548</v>
      </c>
      <c r="C72" s="135" t="s">
        <v>683</v>
      </c>
      <c r="D72" s="117">
        <v>41.6</v>
      </c>
      <c r="E72" s="117">
        <v>41.6</v>
      </c>
    </row>
    <row r="73" spans="1:5">
      <c r="A73" s="117">
        <v>70</v>
      </c>
      <c r="B73" s="116" t="s">
        <v>548</v>
      </c>
      <c r="C73" s="135" t="s">
        <v>684</v>
      </c>
      <c r="D73" s="117">
        <v>45.4</v>
      </c>
      <c r="E73" s="117">
        <v>45.4</v>
      </c>
    </row>
    <row r="74" spans="1:5">
      <c r="A74" s="117">
        <v>71</v>
      </c>
      <c r="B74" s="116" t="s">
        <v>548</v>
      </c>
      <c r="C74" s="135" t="s">
        <v>685</v>
      </c>
      <c r="D74" s="117">
        <v>41.4</v>
      </c>
      <c r="E74" s="117">
        <v>41.4</v>
      </c>
    </row>
    <row r="75" spans="1:5">
      <c r="A75" s="117">
        <v>72</v>
      </c>
      <c r="B75" s="116" t="s">
        <v>548</v>
      </c>
      <c r="C75" s="135" t="s">
        <v>686</v>
      </c>
      <c r="D75" s="117">
        <v>41.6</v>
      </c>
      <c r="E75" s="117">
        <v>41.6</v>
      </c>
    </row>
    <row r="76" spans="1:5">
      <c r="A76" s="117">
        <v>73</v>
      </c>
      <c r="B76" s="116" t="s">
        <v>548</v>
      </c>
      <c r="C76" s="135" t="s">
        <v>687</v>
      </c>
      <c r="D76" s="117">
        <v>45.5</v>
      </c>
      <c r="E76" s="117">
        <v>45.5</v>
      </c>
    </row>
    <row r="77" spans="1:5">
      <c r="A77" s="117">
        <v>74</v>
      </c>
      <c r="B77" s="116" t="s">
        <v>548</v>
      </c>
      <c r="C77" s="135" t="s">
        <v>688</v>
      </c>
      <c r="D77" s="117">
        <v>41.5</v>
      </c>
      <c r="E77" s="117">
        <v>41.5</v>
      </c>
    </row>
    <row r="78" spans="1:5">
      <c r="A78" s="117">
        <v>75</v>
      </c>
      <c r="B78" s="116" t="s">
        <v>548</v>
      </c>
      <c r="C78" s="135" t="s">
        <v>689</v>
      </c>
      <c r="D78" s="117">
        <v>41.6</v>
      </c>
      <c r="E78" s="117">
        <v>41.6</v>
      </c>
    </row>
    <row r="79" spans="1:5">
      <c r="A79" s="117">
        <v>76</v>
      </c>
      <c r="B79" s="116" t="s">
        <v>548</v>
      </c>
      <c r="C79" s="135" t="s">
        <v>690</v>
      </c>
      <c r="D79" s="117">
        <v>58.4</v>
      </c>
      <c r="E79" s="117">
        <v>58.4</v>
      </c>
    </row>
    <row r="80" spans="1:5">
      <c r="A80" s="117">
        <v>77</v>
      </c>
      <c r="B80" s="116" t="s">
        <v>548</v>
      </c>
      <c r="C80" s="135" t="s">
        <v>691</v>
      </c>
      <c r="D80" s="117">
        <v>28.8</v>
      </c>
      <c r="E80" s="117">
        <v>28.8</v>
      </c>
    </row>
    <row r="81" spans="1:5">
      <c r="A81" s="117">
        <v>78</v>
      </c>
      <c r="B81" s="116" t="s">
        <v>548</v>
      </c>
      <c r="C81" s="135" t="s">
        <v>692</v>
      </c>
      <c r="D81" s="117">
        <v>41.3</v>
      </c>
      <c r="E81" s="117">
        <v>41.3</v>
      </c>
    </row>
    <row r="82" spans="1:5">
      <c r="A82" s="117">
        <v>79</v>
      </c>
      <c r="B82" s="116" t="s">
        <v>548</v>
      </c>
      <c r="C82" s="135" t="s">
        <v>693</v>
      </c>
      <c r="D82" s="117">
        <v>81.2</v>
      </c>
      <c r="E82" s="117">
        <v>81.2</v>
      </c>
    </row>
    <row r="83" spans="1:5">
      <c r="A83" s="117">
        <v>80</v>
      </c>
      <c r="B83" s="116" t="s">
        <v>548</v>
      </c>
      <c r="C83" s="135" t="s">
        <v>694</v>
      </c>
      <c r="D83" s="117">
        <v>28.6</v>
      </c>
      <c r="E83" s="117">
        <v>28.6</v>
      </c>
    </row>
    <row r="84" spans="1:5">
      <c r="A84" s="117">
        <v>81</v>
      </c>
      <c r="B84" s="116" t="s">
        <v>548</v>
      </c>
      <c r="C84" s="135" t="s">
        <v>695</v>
      </c>
      <c r="D84" s="117">
        <v>41.6</v>
      </c>
      <c r="E84" s="117">
        <v>41.6</v>
      </c>
    </row>
    <row r="85" spans="1:5">
      <c r="A85" s="117">
        <v>82</v>
      </c>
      <c r="B85" s="116" t="s">
        <v>548</v>
      </c>
      <c r="C85" s="135" t="s">
        <v>696</v>
      </c>
      <c r="D85" s="117">
        <v>58.4</v>
      </c>
      <c r="E85" s="117">
        <v>58.4</v>
      </c>
    </row>
    <row r="86" spans="1:5">
      <c r="A86" s="117">
        <v>83</v>
      </c>
      <c r="B86" s="116" t="s">
        <v>548</v>
      </c>
      <c r="C86" s="135" t="s">
        <v>697</v>
      </c>
      <c r="D86" s="117">
        <v>28.8</v>
      </c>
      <c r="E86" s="117">
        <v>28.8</v>
      </c>
    </row>
    <row r="87" spans="1:5">
      <c r="A87" s="117">
        <v>84</v>
      </c>
      <c r="B87" s="116" t="s">
        <v>548</v>
      </c>
      <c r="C87" s="135" t="s">
        <v>698</v>
      </c>
      <c r="D87" s="117">
        <v>41.6</v>
      </c>
      <c r="E87" s="117">
        <v>41.6</v>
      </c>
    </row>
    <row r="88" spans="1:5">
      <c r="A88" s="117">
        <v>85</v>
      </c>
      <c r="B88" s="116" t="s">
        <v>548</v>
      </c>
      <c r="C88" s="135" t="s">
        <v>699</v>
      </c>
      <c r="D88" s="117">
        <v>58.4</v>
      </c>
      <c r="E88" s="117">
        <v>58.4</v>
      </c>
    </row>
    <row r="89" spans="1:5">
      <c r="A89" s="117">
        <v>86</v>
      </c>
      <c r="B89" s="116" t="s">
        <v>548</v>
      </c>
      <c r="C89" s="135" t="s">
        <v>700</v>
      </c>
      <c r="D89" s="117">
        <v>28.7</v>
      </c>
      <c r="E89" s="117">
        <v>28.7</v>
      </c>
    </row>
    <row r="90" spans="1:5">
      <c r="A90" s="117">
        <v>87</v>
      </c>
      <c r="B90" s="116" t="s">
        <v>548</v>
      </c>
      <c r="C90" s="135" t="s">
        <v>701</v>
      </c>
      <c r="D90" s="117">
        <v>41.6</v>
      </c>
      <c r="E90" s="117">
        <v>41.6</v>
      </c>
    </row>
    <row r="91" spans="1:5">
      <c r="A91" s="117">
        <v>88</v>
      </c>
      <c r="B91" s="116" t="s">
        <v>548</v>
      </c>
      <c r="C91" s="135" t="s">
        <v>702</v>
      </c>
      <c r="D91" s="117">
        <v>58.2</v>
      </c>
      <c r="E91" s="117">
        <v>58.2</v>
      </c>
    </row>
    <row r="92" spans="1:5">
      <c r="A92" s="117">
        <v>89</v>
      </c>
      <c r="B92" s="116" t="s">
        <v>548</v>
      </c>
      <c r="C92" s="135" t="s">
        <v>703</v>
      </c>
      <c r="D92" s="117">
        <v>28.8</v>
      </c>
      <c r="E92" s="117">
        <v>28.8</v>
      </c>
    </row>
    <row r="93" spans="1:5">
      <c r="A93" s="117">
        <v>90</v>
      </c>
      <c r="B93" s="116" t="s">
        <v>548</v>
      </c>
      <c r="C93" s="135" t="s">
        <v>704</v>
      </c>
      <c r="D93" s="117">
        <v>41.6</v>
      </c>
      <c r="E93" s="117">
        <v>41.6</v>
      </c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89</v>
      </c>
      <c r="C4" s="159"/>
      <c r="D4" s="159"/>
    </row>
    <row r="5" spans="1:4">
      <c r="A5" s="7"/>
      <c r="B5" s="160" t="s">
        <v>90</v>
      </c>
      <c r="C5" s="160"/>
      <c r="D5" s="160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1" t="s">
        <v>96</v>
      </c>
      <c r="C9" s="161"/>
      <c r="D9" s="161"/>
    </row>
    <row r="10" spans="1:4">
      <c r="A10" s="7" t="s">
        <v>179</v>
      </c>
      <c r="B10" s="9" t="s">
        <v>434</v>
      </c>
      <c r="C10" s="5">
        <v>190</v>
      </c>
      <c r="D10" s="6" t="s">
        <v>98</v>
      </c>
    </row>
    <row r="11" spans="1:4" ht="25.5">
      <c r="A11" s="7" t="s">
        <v>180</v>
      </c>
      <c r="B11" s="9" t="s">
        <v>538</v>
      </c>
      <c r="C11" s="118">
        <v>0.32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2030</v>
      </c>
      <c r="D13" s="6" t="s">
        <v>103</v>
      </c>
    </row>
    <row r="14" spans="1:4">
      <c r="A14" s="28">
        <v>2</v>
      </c>
      <c r="B14" s="162" t="s">
        <v>104</v>
      </c>
      <c r="C14" s="162"/>
      <c r="D14" s="162"/>
    </row>
    <row r="15" spans="1:4">
      <c r="A15" s="7"/>
      <c r="B15" s="161" t="s">
        <v>90</v>
      </c>
      <c r="C15" s="161"/>
      <c r="D15" s="161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2008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61" t="s">
        <v>96</v>
      </c>
      <c r="C20" s="161"/>
      <c r="D20" s="161"/>
    </row>
    <row r="21" spans="1:4">
      <c r="A21" s="7" t="s">
        <v>187</v>
      </c>
      <c r="B21" s="9" t="s">
        <v>434</v>
      </c>
      <c r="C21" s="5">
        <v>1040</v>
      </c>
      <c r="D21" s="6" t="s">
        <v>98</v>
      </c>
    </row>
    <row r="22" spans="1:4" ht="25.5">
      <c r="A22" s="7" t="s">
        <v>188</v>
      </c>
      <c r="B22" s="9" t="s">
        <v>538</v>
      </c>
      <c r="C22" s="127">
        <v>0.12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59" t="s">
        <v>105</v>
      </c>
      <c r="C25" s="159"/>
      <c r="D25" s="159"/>
    </row>
    <row r="26" spans="1:4">
      <c r="A26" s="7"/>
      <c r="B26" s="161" t="s">
        <v>90</v>
      </c>
      <c r="C26" s="161"/>
      <c r="D26" s="161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2008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607</v>
      </c>
      <c r="D30" s="6" t="s">
        <v>95</v>
      </c>
    </row>
    <row r="31" spans="1:4">
      <c r="A31" s="7"/>
      <c r="B31" s="161" t="s">
        <v>96</v>
      </c>
      <c r="C31" s="161"/>
      <c r="D31" s="161"/>
    </row>
    <row r="32" spans="1:4">
      <c r="A32" s="7" t="s">
        <v>263</v>
      </c>
      <c r="B32" s="9" t="s">
        <v>97</v>
      </c>
      <c r="C32" s="5">
        <v>3926</v>
      </c>
      <c r="D32" s="6" t="s">
        <v>98</v>
      </c>
    </row>
    <row r="33" spans="1:4" ht="25.5">
      <c r="A33" s="7" t="s">
        <v>264</v>
      </c>
      <c r="B33" s="9" t="s">
        <v>99</v>
      </c>
      <c r="C33" s="118">
        <v>0.13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D35" s="6" t="s">
        <v>103</v>
      </c>
    </row>
    <row r="36" spans="1:4">
      <c r="A36" s="28">
        <v>4</v>
      </c>
      <c r="B36" s="166" t="s">
        <v>106</v>
      </c>
      <c r="C36" s="166"/>
      <c r="D36" s="166"/>
    </row>
    <row r="37" spans="1:4">
      <c r="A37" s="7" t="s">
        <v>204</v>
      </c>
      <c r="B37" s="44" t="s">
        <v>242</v>
      </c>
      <c r="C37" s="42" t="s">
        <v>562</v>
      </c>
      <c r="D37" s="43" t="s">
        <v>241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1" t="s">
        <v>96</v>
      </c>
      <c r="C42" s="161"/>
      <c r="D42" s="161"/>
    </row>
    <row r="43" spans="1:4">
      <c r="A43" s="7" t="s">
        <v>208</v>
      </c>
      <c r="B43" s="9" t="s">
        <v>97</v>
      </c>
      <c r="C43" s="5">
        <v>1000</v>
      </c>
      <c r="D43" s="6" t="s">
        <v>98</v>
      </c>
    </row>
    <row r="44" spans="1:4" ht="25.5">
      <c r="A44" s="7" t="s">
        <v>209</v>
      </c>
      <c r="B44" s="9" t="s">
        <v>99</v>
      </c>
      <c r="C44" s="118">
        <v>0.32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63" t="s">
        <v>107</v>
      </c>
      <c r="C47" s="164"/>
      <c r="D47" s="165"/>
    </row>
    <row r="48" spans="1:4">
      <c r="A48" s="28">
        <v>5</v>
      </c>
      <c r="B48" s="167" t="s">
        <v>108</v>
      </c>
      <c r="C48" s="167"/>
      <c r="D48" s="167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3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4" t="s">
        <v>557</v>
      </c>
      <c r="D51" s="82" t="s">
        <v>487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213</v>
      </c>
      <c r="B53" s="9" t="s">
        <v>91</v>
      </c>
      <c r="C53" s="8">
        <v>2008</v>
      </c>
      <c r="D53" s="6" t="s">
        <v>256</v>
      </c>
    </row>
    <row r="54" spans="1:4" ht="25.5">
      <c r="A54" s="7" t="s">
        <v>268</v>
      </c>
      <c r="B54" s="9" t="s">
        <v>92</v>
      </c>
      <c r="C54" s="119" t="s">
        <v>558</v>
      </c>
      <c r="D54" s="6" t="s">
        <v>93</v>
      </c>
    </row>
    <row r="55" spans="1:4" ht="30">
      <c r="A55" s="7" t="s">
        <v>269</v>
      </c>
      <c r="B55" s="9" t="s">
        <v>94</v>
      </c>
      <c r="C55" s="119" t="s">
        <v>559</v>
      </c>
      <c r="D55" s="6" t="s">
        <v>95</v>
      </c>
    </row>
    <row r="56" spans="1:4">
      <c r="A56" s="7"/>
      <c r="B56" s="161" t="s">
        <v>96</v>
      </c>
      <c r="C56" s="161"/>
      <c r="D56" s="161"/>
    </row>
    <row r="57" spans="1:4" ht="25.5">
      <c r="A57" s="7" t="s">
        <v>270</v>
      </c>
      <c r="B57" s="9" t="s">
        <v>99</v>
      </c>
      <c r="C57" s="127">
        <v>0.13</v>
      </c>
      <c r="D57" s="6" t="s">
        <v>244</v>
      </c>
    </row>
    <row r="58" spans="1:4" ht="25.5">
      <c r="A58" s="7" t="s">
        <v>271</v>
      </c>
      <c r="B58" s="9" t="s">
        <v>100</v>
      </c>
      <c r="C58" s="119" t="s">
        <v>560</v>
      </c>
      <c r="D58" s="6" t="s">
        <v>101</v>
      </c>
    </row>
    <row r="59" spans="1:4" ht="38.25">
      <c r="A59" s="7" t="s">
        <v>272</v>
      </c>
      <c r="B59" s="9" t="s">
        <v>111</v>
      </c>
      <c r="C59" s="119" t="s">
        <v>561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59" t="s">
        <v>113</v>
      </c>
      <c r="C61" s="159"/>
      <c r="D61" s="159"/>
    </row>
    <row r="62" spans="1:4">
      <c r="A62" s="7" t="s">
        <v>214</v>
      </c>
      <c r="B62" s="44" t="s">
        <v>242</v>
      </c>
      <c r="C62" s="42" t="s">
        <v>562</v>
      </c>
      <c r="D62" s="43" t="s">
        <v>241</v>
      </c>
    </row>
    <row r="63" spans="1:4" ht="25.5">
      <c r="A63" s="7" t="s">
        <v>215</v>
      </c>
      <c r="B63" s="15" t="s">
        <v>109</v>
      </c>
      <c r="C63" s="133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4" t="s">
        <v>557</v>
      </c>
      <c r="D64" s="82" t="s">
        <v>487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217</v>
      </c>
      <c r="B66" s="9" t="s">
        <v>91</v>
      </c>
      <c r="C66" s="8">
        <v>2008</v>
      </c>
      <c r="D66" s="6" t="s">
        <v>256</v>
      </c>
    </row>
    <row r="67" spans="1:4" ht="25.5">
      <c r="A67" s="7" t="s">
        <v>218</v>
      </c>
      <c r="B67" s="9" t="s">
        <v>92</v>
      </c>
      <c r="C67" s="119">
        <v>0</v>
      </c>
      <c r="D67" s="6" t="s">
        <v>93</v>
      </c>
    </row>
    <row r="68" spans="1:4" ht="30">
      <c r="A68" s="7" t="s">
        <v>219</v>
      </c>
      <c r="B68" s="9" t="s">
        <v>114</v>
      </c>
      <c r="C68" s="119" t="s">
        <v>583</v>
      </c>
      <c r="D68" s="6" t="s">
        <v>95</v>
      </c>
    </row>
    <row r="69" spans="1:4">
      <c r="A69" s="7"/>
      <c r="B69" s="161" t="s">
        <v>96</v>
      </c>
      <c r="C69" s="161"/>
      <c r="D69" s="161"/>
    </row>
    <row r="70" spans="1:4" ht="25.5">
      <c r="A70" s="7" t="s">
        <v>220</v>
      </c>
      <c r="B70" s="9" t="s">
        <v>99</v>
      </c>
      <c r="C70" s="127">
        <v>0.13</v>
      </c>
      <c r="D70" s="6" t="s">
        <v>244</v>
      </c>
    </row>
    <row r="71" spans="1:4" ht="25.5">
      <c r="A71" s="7" t="s">
        <v>273</v>
      </c>
      <c r="B71" s="9" t="s">
        <v>100</v>
      </c>
      <c r="C71" s="119" t="s">
        <v>560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59" t="s">
        <v>115</v>
      </c>
      <c r="C73" s="159"/>
      <c r="D73" s="159"/>
    </row>
    <row r="74" spans="1:4">
      <c r="A74" s="7"/>
      <c r="B74" s="161" t="s">
        <v>90</v>
      </c>
      <c r="C74" s="161"/>
      <c r="D74" s="161"/>
    </row>
    <row r="75" spans="1:4" ht="38.25">
      <c r="A75" s="7" t="s">
        <v>221</v>
      </c>
      <c r="B75" s="9" t="s">
        <v>91</v>
      </c>
      <c r="C75" s="5">
        <v>2008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563</v>
      </c>
      <c r="D77" s="6" t="s">
        <v>95</v>
      </c>
    </row>
    <row r="78" spans="1:4">
      <c r="A78" s="52"/>
      <c r="B78" s="161" t="s">
        <v>96</v>
      </c>
      <c r="C78" s="161"/>
      <c r="D78" s="161"/>
    </row>
    <row r="79" spans="1:4" ht="25.5">
      <c r="A79" s="7" t="s">
        <v>224</v>
      </c>
      <c r="B79" s="9" t="s">
        <v>99</v>
      </c>
      <c r="C79" s="118">
        <v>0.16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59" t="s">
        <v>116</v>
      </c>
      <c r="C83" s="159"/>
      <c r="D83" s="159"/>
    </row>
    <row r="84" spans="1:4">
      <c r="A84" s="7" t="s">
        <v>228</v>
      </c>
      <c r="B84" s="44" t="s">
        <v>242</v>
      </c>
      <c r="C84" s="42" t="s">
        <v>562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61" t="s">
        <v>90</v>
      </c>
      <c r="C87" s="161"/>
      <c r="D87" s="161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1" t="s">
        <v>96</v>
      </c>
      <c r="C91" s="161"/>
      <c r="D91" s="161"/>
    </row>
    <row r="92" spans="1:4" ht="25.5">
      <c r="A92" s="7" t="s">
        <v>276</v>
      </c>
      <c r="B92" s="9" t="s">
        <v>99</v>
      </c>
      <c r="C92" s="5">
        <v>13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564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561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59" t="s">
        <v>117</v>
      </c>
      <c r="C96" s="159"/>
      <c r="D96" s="159"/>
    </row>
    <row r="97" spans="1:4">
      <c r="A97" s="7" t="s">
        <v>234</v>
      </c>
      <c r="B97" s="44" t="s">
        <v>242</v>
      </c>
      <c r="C97" s="42" t="s">
        <v>562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61" t="s">
        <v>90</v>
      </c>
      <c r="C100" s="161"/>
      <c r="D100" s="161"/>
    </row>
    <row r="101" spans="1:4" ht="38.25">
      <c r="A101" s="7" t="s">
        <v>237</v>
      </c>
      <c r="B101" s="9" t="s">
        <v>91</v>
      </c>
      <c r="C101" s="5">
        <v>2008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597</v>
      </c>
      <c r="D103" s="6" t="s">
        <v>95</v>
      </c>
    </row>
    <row r="104" spans="1:4">
      <c r="A104" s="52"/>
      <c r="B104" s="161" t="s">
        <v>96</v>
      </c>
      <c r="C104" s="161"/>
      <c r="D104" s="161"/>
    </row>
    <row r="105" spans="1:4" ht="25.5">
      <c r="A105" s="7" t="s">
        <v>281</v>
      </c>
      <c r="B105" s="9" t="s">
        <v>99</v>
      </c>
      <c r="C105" s="5">
        <v>13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560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69" t="s">
        <v>119</v>
      </c>
      <c r="C109" s="170"/>
      <c r="D109" s="171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0</v>
      </c>
      <c r="D111" s="6" t="s">
        <v>121</v>
      </c>
    </row>
    <row r="112" spans="1:4">
      <c r="A112" s="50" t="s">
        <v>284</v>
      </c>
      <c r="B112" s="9" t="s">
        <v>126</v>
      </c>
      <c r="C112" s="45" t="s">
        <v>543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45" t="s">
        <v>543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45" t="s">
        <v>543</v>
      </c>
      <c r="D118" s="16" t="s">
        <v>127</v>
      </c>
    </row>
    <row r="119" spans="1:4">
      <c r="A119" s="50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45" t="s">
        <v>543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45" t="s">
        <v>543</v>
      </c>
      <c r="D124" s="16" t="s">
        <v>127</v>
      </c>
    </row>
    <row r="125" spans="1:4">
      <c r="A125" s="29" t="s">
        <v>299</v>
      </c>
      <c r="B125" s="144" t="s">
        <v>82</v>
      </c>
      <c r="C125" s="139"/>
      <c r="D125" s="140"/>
    </row>
    <row r="126" spans="1:4" ht="63.75">
      <c r="A126" s="7" t="s">
        <v>285</v>
      </c>
      <c r="B126" s="35" t="s">
        <v>83</v>
      </c>
      <c r="C126" s="32" t="s">
        <v>584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585</v>
      </c>
      <c r="D127" s="33" t="s">
        <v>85</v>
      </c>
    </row>
    <row r="128" spans="1:4">
      <c r="A128" s="28" t="s">
        <v>300</v>
      </c>
      <c r="B128" s="155" t="s">
        <v>243</v>
      </c>
      <c r="C128" s="156"/>
      <c r="D128" s="157"/>
    </row>
    <row r="129" spans="1:4">
      <c r="A129" s="7" t="s">
        <v>301</v>
      </c>
      <c r="B129" s="9" t="s">
        <v>118</v>
      </c>
      <c r="C129" s="5">
        <v>24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7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124</v>
      </c>
      <c r="B1" s="172"/>
      <c r="C1" s="172"/>
      <c r="D1" s="173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9" t="s">
        <v>608</v>
      </c>
      <c r="D3" s="6" t="s">
        <v>130</v>
      </c>
    </row>
    <row r="4" spans="1:4" ht="38.25">
      <c r="A4" s="4">
        <v>2</v>
      </c>
      <c r="B4" s="23" t="s">
        <v>131</v>
      </c>
      <c r="C4" s="8" t="s">
        <v>565</v>
      </c>
      <c r="D4" s="6" t="s">
        <v>132</v>
      </c>
    </row>
    <row r="5" spans="1:4" ht="38.25">
      <c r="A5" s="4">
        <v>3</v>
      </c>
      <c r="B5" s="23" t="s">
        <v>133</v>
      </c>
      <c r="C5" s="130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0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9" t="s">
        <v>571</v>
      </c>
      <c r="D8" s="6" t="s">
        <v>140</v>
      </c>
    </row>
    <row r="9" spans="1:4" ht="51">
      <c r="A9" s="4">
        <v>7</v>
      </c>
      <c r="B9" s="23" t="s">
        <v>141</v>
      </c>
      <c r="C9" s="8" t="s">
        <v>566</v>
      </c>
      <c r="D9" s="6" t="s">
        <v>142</v>
      </c>
    </row>
    <row r="10" spans="1:4" ht="30">
      <c r="A10" s="4">
        <v>8</v>
      </c>
      <c r="B10" s="23" t="s">
        <v>143</v>
      </c>
      <c r="C10" s="131" t="s">
        <v>567</v>
      </c>
      <c r="D10" s="6" t="s">
        <v>144</v>
      </c>
    </row>
    <row r="11" spans="1:4" ht="25.5">
      <c r="A11" s="4">
        <v>9</v>
      </c>
      <c r="B11" s="23" t="s">
        <v>145</v>
      </c>
      <c r="C11" s="132" t="s">
        <v>572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568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569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570</v>
      </c>
      <c r="D14" s="22" t="s">
        <v>152</v>
      </c>
    </row>
    <row r="15" spans="1:4">
      <c r="A15" s="87">
        <v>13</v>
      </c>
      <c r="B15" s="88" t="s">
        <v>409</v>
      </c>
      <c r="C15" s="116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153</v>
      </c>
      <c r="B1" s="172"/>
      <c r="C1" s="172"/>
      <c r="D1" s="17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3" t="s">
        <v>154</v>
      </c>
      <c r="C3" s="164"/>
      <c r="D3" s="165"/>
    </row>
    <row r="4" spans="1:4" ht="30">
      <c r="A4" s="58" t="s">
        <v>176</v>
      </c>
      <c r="B4" s="53" t="s">
        <v>155</v>
      </c>
      <c r="C4" s="120" t="s">
        <v>573</v>
      </c>
      <c r="D4" s="6" t="s">
        <v>156</v>
      </c>
    </row>
    <row r="5" spans="1:4" ht="38.25">
      <c r="A5" s="58" t="s">
        <v>177</v>
      </c>
      <c r="B5" s="53" t="s">
        <v>133</v>
      </c>
      <c r="C5" s="121" t="s">
        <v>574</v>
      </c>
      <c r="D5" s="6" t="s">
        <v>157</v>
      </c>
    </row>
    <row r="6" spans="1:4" ht="25.5">
      <c r="A6" s="58" t="s">
        <v>178</v>
      </c>
      <c r="B6" s="53" t="s">
        <v>135</v>
      </c>
      <c r="C6" s="122" t="s">
        <v>575</v>
      </c>
      <c r="D6" s="6" t="s">
        <v>158</v>
      </c>
    </row>
    <row r="7" spans="1:4" ht="25.5">
      <c r="A7" s="58" t="s">
        <v>179</v>
      </c>
      <c r="B7" s="53" t="s">
        <v>137</v>
      </c>
      <c r="C7" s="121" t="s">
        <v>576</v>
      </c>
      <c r="D7" s="6" t="s">
        <v>138</v>
      </c>
    </row>
    <row r="8" spans="1:4" ht="30">
      <c r="A8" s="58" t="s">
        <v>180</v>
      </c>
      <c r="B8" s="53" t="s">
        <v>139</v>
      </c>
      <c r="C8" s="123" t="s">
        <v>586</v>
      </c>
      <c r="D8" s="6" t="s">
        <v>140</v>
      </c>
    </row>
    <row r="9" spans="1:4" ht="30">
      <c r="A9" s="58" t="s">
        <v>181</v>
      </c>
      <c r="B9" s="53" t="s">
        <v>141</v>
      </c>
      <c r="C9" s="123" t="s">
        <v>587</v>
      </c>
      <c r="D9" s="6" t="s">
        <v>159</v>
      </c>
    </row>
    <row r="10" spans="1:4" ht="45">
      <c r="A10" s="58" t="s">
        <v>258</v>
      </c>
      <c r="B10" s="53" t="s">
        <v>147</v>
      </c>
      <c r="C10" s="123" t="s">
        <v>577</v>
      </c>
      <c r="D10" s="6" t="s">
        <v>160</v>
      </c>
    </row>
    <row r="11" spans="1:4" ht="45">
      <c r="A11" s="58" t="s">
        <v>259</v>
      </c>
      <c r="B11" s="53" t="s">
        <v>149</v>
      </c>
      <c r="C11" s="123" t="s">
        <v>577</v>
      </c>
      <c r="D11" s="6" t="s">
        <v>150</v>
      </c>
    </row>
    <row r="12" spans="1:4" ht="38.25">
      <c r="A12" s="58" t="s">
        <v>260</v>
      </c>
      <c r="B12" s="53" t="s">
        <v>161</v>
      </c>
      <c r="C12" s="119" t="s">
        <v>578</v>
      </c>
      <c r="D12" s="6" t="s">
        <v>162</v>
      </c>
    </row>
    <row r="13" spans="1:4" ht="38.25">
      <c r="A13" s="58" t="s">
        <v>303</v>
      </c>
      <c r="B13" s="53" t="s">
        <v>151</v>
      </c>
      <c r="C13" s="124" t="s">
        <v>579</v>
      </c>
      <c r="D13" s="6" t="s">
        <v>163</v>
      </c>
    </row>
    <row r="14" spans="1:4" ht="25.5">
      <c r="A14" s="58" t="s">
        <v>304</v>
      </c>
      <c r="B14" s="53" t="s">
        <v>143</v>
      </c>
      <c r="C14" s="119" t="s">
        <v>580</v>
      </c>
      <c r="D14" s="6" t="s">
        <v>144</v>
      </c>
    </row>
    <row r="15" spans="1:4" ht="25.5">
      <c r="A15" s="58" t="s">
        <v>305</v>
      </c>
      <c r="B15" s="53" t="s">
        <v>145</v>
      </c>
      <c r="C15" s="125" t="s">
        <v>581</v>
      </c>
      <c r="D15" s="6" t="s">
        <v>146</v>
      </c>
    </row>
    <row r="16" spans="1:4">
      <c r="A16" s="49" t="s">
        <v>182</v>
      </c>
      <c r="B16" s="165" t="s">
        <v>164</v>
      </c>
      <c r="C16" s="175"/>
      <c r="D16" s="175"/>
    </row>
    <row r="17" spans="1:4" ht="75">
      <c r="A17" s="58" t="s">
        <v>183</v>
      </c>
      <c r="B17" s="9" t="s">
        <v>155</v>
      </c>
      <c r="C17" s="119" t="s">
        <v>705</v>
      </c>
      <c r="D17" s="6" t="s">
        <v>156</v>
      </c>
    </row>
    <row r="18" spans="1:4" ht="38.25">
      <c r="A18" s="58" t="s">
        <v>184</v>
      </c>
      <c r="B18" s="9" t="s">
        <v>133</v>
      </c>
      <c r="C18" s="136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19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19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19" t="s">
        <v>706</v>
      </c>
      <c r="D21" s="6" t="s">
        <v>140</v>
      </c>
    </row>
    <row r="22" spans="1:4" ht="30">
      <c r="A22" s="58" t="s">
        <v>188</v>
      </c>
      <c r="B22" s="9" t="s">
        <v>141</v>
      </c>
      <c r="C22" s="119" t="s">
        <v>707</v>
      </c>
      <c r="D22" s="6" t="s">
        <v>159</v>
      </c>
    </row>
    <row r="23" spans="1:4" ht="45">
      <c r="A23" s="58" t="s">
        <v>189</v>
      </c>
      <c r="B23" s="9" t="s">
        <v>147</v>
      </c>
      <c r="C23" s="119" t="s">
        <v>708</v>
      </c>
      <c r="D23" s="6" t="s">
        <v>160</v>
      </c>
    </row>
    <row r="24" spans="1:4" ht="45">
      <c r="A24" s="58" t="s">
        <v>190</v>
      </c>
      <c r="B24" s="9" t="s">
        <v>149</v>
      </c>
      <c r="C24" s="119" t="s">
        <v>709</v>
      </c>
      <c r="D24" s="6" t="s">
        <v>150</v>
      </c>
    </row>
    <row r="25" spans="1:4" ht="38.25">
      <c r="A25" s="58" t="s">
        <v>191</v>
      </c>
      <c r="B25" s="9" t="s">
        <v>161</v>
      </c>
      <c r="C25" s="119" t="s">
        <v>710</v>
      </c>
      <c r="D25" s="6" t="s">
        <v>162</v>
      </c>
    </row>
    <row r="26" spans="1:4" ht="38.25">
      <c r="A26" s="58" t="s">
        <v>192</v>
      </c>
      <c r="B26" s="9" t="s">
        <v>151</v>
      </c>
      <c r="C26" s="119" t="s">
        <v>711</v>
      </c>
      <c r="D26" s="6" t="s">
        <v>165</v>
      </c>
    </row>
    <row r="27" spans="1:4" ht="25.5">
      <c r="A27" s="58" t="s">
        <v>193</v>
      </c>
      <c r="B27" s="9" t="s">
        <v>143</v>
      </c>
      <c r="C27" s="137" t="s">
        <v>712</v>
      </c>
      <c r="D27" s="6" t="s">
        <v>144</v>
      </c>
    </row>
    <row r="28" spans="1:4" ht="25.5">
      <c r="A28" s="58" t="s">
        <v>306</v>
      </c>
      <c r="B28" s="9" t="s">
        <v>145</v>
      </c>
      <c r="C28" s="137" t="s">
        <v>713</v>
      </c>
      <c r="D28" s="6" t="s">
        <v>146</v>
      </c>
    </row>
    <row r="29" spans="1:4">
      <c r="A29" s="49" t="s">
        <v>194</v>
      </c>
      <c r="B29" s="164" t="s">
        <v>166</v>
      </c>
      <c r="C29" s="164"/>
      <c r="D29" s="165"/>
    </row>
    <row r="30" spans="1:4" ht="45">
      <c r="A30" s="58" t="s">
        <v>195</v>
      </c>
      <c r="B30" s="9" t="s">
        <v>155</v>
      </c>
      <c r="C30" s="119" t="s">
        <v>714</v>
      </c>
      <c r="D30" s="6" t="s">
        <v>156</v>
      </c>
    </row>
    <row r="31" spans="1:4" ht="38.25">
      <c r="A31" s="58" t="s">
        <v>196</v>
      </c>
      <c r="B31" s="9" t="s">
        <v>133</v>
      </c>
      <c r="C31" s="136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19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19" t="s">
        <v>715</v>
      </c>
      <c r="D33" s="6" t="s">
        <v>138</v>
      </c>
    </row>
    <row r="34" spans="1:4" ht="45">
      <c r="A34" s="58" t="s">
        <v>263</v>
      </c>
      <c r="B34" s="9" t="s">
        <v>139</v>
      </c>
      <c r="C34" s="119" t="s">
        <v>716</v>
      </c>
      <c r="D34" s="6" t="s">
        <v>140</v>
      </c>
    </row>
    <row r="35" spans="1:4" ht="25.5">
      <c r="A35" s="58" t="s">
        <v>264</v>
      </c>
      <c r="B35" s="9" t="s">
        <v>141</v>
      </c>
      <c r="C35" s="119" t="s">
        <v>717</v>
      </c>
      <c r="D35" s="6" t="s">
        <v>159</v>
      </c>
    </row>
    <row r="36" spans="1:4" ht="60">
      <c r="A36" s="58" t="s">
        <v>265</v>
      </c>
      <c r="B36" s="9" t="s">
        <v>147</v>
      </c>
      <c r="C36" s="119" t="s">
        <v>718</v>
      </c>
      <c r="D36" s="6" t="s">
        <v>160</v>
      </c>
    </row>
    <row r="37" spans="1:4" ht="60">
      <c r="A37" s="58" t="s">
        <v>307</v>
      </c>
      <c r="B37" s="9" t="s">
        <v>149</v>
      </c>
      <c r="C37" s="119" t="s">
        <v>718</v>
      </c>
      <c r="D37" s="6" t="s">
        <v>150</v>
      </c>
    </row>
    <row r="38" spans="1:4" ht="38.25">
      <c r="A38" s="58" t="s">
        <v>308</v>
      </c>
      <c r="B38" s="9" t="s">
        <v>161</v>
      </c>
      <c r="C38" s="119" t="s">
        <v>710</v>
      </c>
      <c r="D38" s="6" t="s">
        <v>162</v>
      </c>
    </row>
    <row r="39" spans="1:4" ht="38.25">
      <c r="A39" s="58" t="s">
        <v>309</v>
      </c>
      <c r="B39" s="9" t="s">
        <v>151</v>
      </c>
      <c r="C39" s="119" t="s">
        <v>711</v>
      </c>
      <c r="D39" s="6" t="s">
        <v>167</v>
      </c>
    </row>
    <row r="40" spans="1:4" ht="30">
      <c r="A40" s="58" t="s">
        <v>310</v>
      </c>
      <c r="B40" s="9" t="s">
        <v>143</v>
      </c>
      <c r="C40" s="137" t="s">
        <v>719</v>
      </c>
      <c r="D40" s="6" t="s">
        <v>144</v>
      </c>
    </row>
    <row r="41" spans="1:4" ht="25.5">
      <c r="A41" s="58" t="s">
        <v>311</v>
      </c>
      <c r="B41" s="9" t="s">
        <v>145</v>
      </c>
      <c r="C41" s="137" t="s">
        <v>720</v>
      </c>
      <c r="D41" s="6" t="s">
        <v>146</v>
      </c>
    </row>
    <row r="42" spans="1:4">
      <c r="A42" s="49" t="s">
        <v>13</v>
      </c>
      <c r="B42" s="165" t="s">
        <v>168</v>
      </c>
      <c r="C42" s="175"/>
      <c r="D42" s="175"/>
    </row>
    <row r="43" spans="1:4" ht="30">
      <c r="A43" s="58" t="s">
        <v>204</v>
      </c>
      <c r="B43" s="53" t="s">
        <v>155</v>
      </c>
      <c r="C43" s="120" t="s">
        <v>573</v>
      </c>
      <c r="D43" s="6" t="s">
        <v>156</v>
      </c>
    </row>
    <row r="44" spans="1:4" ht="38.25">
      <c r="A44" s="58" t="s">
        <v>205</v>
      </c>
      <c r="B44" s="53" t="s">
        <v>133</v>
      </c>
      <c r="C44" s="121" t="s">
        <v>574</v>
      </c>
      <c r="D44" s="6" t="s">
        <v>157</v>
      </c>
    </row>
    <row r="45" spans="1:4" ht="25.5">
      <c r="A45" s="58" t="s">
        <v>206</v>
      </c>
      <c r="B45" s="53" t="s">
        <v>135</v>
      </c>
      <c r="C45" s="122" t="s">
        <v>575</v>
      </c>
      <c r="D45" s="6" t="s">
        <v>158</v>
      </c>
    </row>
    <row r="46" spans="1:4" ht="25.5">
      <c r="A46" s="58" t="s">
        <v>207</v>
      </c>
      <c r="B46" s="53" t="s">
        <v>137</v>
      </c>
      <c r="C46" s="121" t="s">
        <v>576</v>
      </c>
      <c r="D46" s="6" t="s">
        <v>138</v>
      </c>
    </row>
    <row r="47" spans="1:4" ht="30">
      <c r="A47" s="58" t="s">
        <v>208</v>
      </c>
      <c r="B47" s="53" t="s">
        <v>139</v>
      </c>
      <c r="C47" s="123" t="s">
        <v>586</v>
      </c>
      <c r="D47" s="6" t="s">
        <v>140</v>
      </c>
    </row>
    <row r="48" spans="1:4" ht="30">
      <c r="A48" s="58" t="s">
        <v>209</v>
      </c>
      <c r="B48" s="53" t="s">
        <v>141</v>
      </c>
      <c r="C48" s="123" t="s">
        <v>587</v>
      </c>
      <c r="D48" s="6" t="s">
        <v>159</v>
      </c>
    </row>
    <row r="49" spans="1:4" ht="45">
      <c r="A49" s="58" t="s">
        <v>266</v>
      </c>
      <c r="B49" s="53" t="s">
        <v>147</v>
      </c>
      <c r="C49" s="123" t="s">
        <v>577</v>
      </c>
      <c r="D49" s="6" t="s">
        <v>160</v>
      </c>
    </row>
    <row r="50" spans="1:4" ht="45">
      <c r="A50" s="58" t="s">
        <v>267</v>
      </c>
      <c r="B50" s="53" t="s">
        <v>149</v>
      </c>
      <c r="C50" s="123" t="s">
        <v>577</v>
      </c>
      <c r="D50" s="6" t="s">
        <v>150</v>
      </c>
    </row>
    <row r="51" spans="1:4" ht="38.25">
      <c r="A51" s="58" t="s">
        <v>312</v>
      </c>
      <c r="B51" s="53" t="s">
        <v>161</v>
      </c>
      <c r="C51" s="119" t="s">
        <v>578</v>
      </c>
      <c r="D51" s="6" t="s">
        <v>162</v>
      </c>
    </row>
    <row r="52" spans="1:4" ht="38.25">
      <c r="A52" s="58" t="s">
        <v>313</v>
      </c>
      <c r="B52" s="53" t="s">
        <v>151</v>
      </c>
      <c r="C52" s="124" t="s">
        <v>579</v>
      </c>
      <c r="D52" s="6" t="s">
        <v>169</v>
      </c>
    </row>
    <row r="53" spans="1:4" ht="25.5">
      <c r="A53" s="58" t="s">
        <v>314</v>
      </c>
      <c r="B53" s="53" t="s">
        <v>143</v>
      </c>
      <c r="C53" s="119" t="s">
        <v>580</v>
      </c>
      <c r="D53" s="6" t="s">
        <v>144</v>
      </c>
    </row>
    <row r="54" spans="1:4" ht="25.5">
      <c r="A54" s="58" t="s">
        <v>315</v>
      </c>
      <c r="B54" s="53" t="s">
        <v>145</v>
      </c>
      <c r="C54" s="125" t="s">
        <v>581</v>
      </c>
      <c r="D54" s="6" t="s">
        <v>146</v>
      </c>
    </row>
    <row r="55" spans="1:4">
      <c r="A55" s="49" t="s">
        <v>16</v>
      </c>
      <c r="B55" s="165" t="s">
        <v>170</v>
      </c>
      <c r="C55" s="175"/>
      <c r="D55" s="175"/>
    </row>
    <row r="56" spans="1:4" ht="30">
      <c r="A56" s="58" t="s">
        <v>210</v>
      </c>
      <c r="B56" s="53" t="s">
        <v>155</v>
      </c>
      <c r="C56" s="119" t="s">
        <v>588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589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590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591</v>
      </c>
      <c r="D59" s="6" t="s">
        <v>138</v>
      </c>
    </row>
    <row r="60" spans="1:4" ht="30">
      <c r="A60" s="58" t="s">
        <v>268</v>
      </c>
      <c r="B60" s="53" t="s">
        <v>139</v>
      </c>
      <c r="C60" s="119" t="s">
        <v>592</v>
      </c>
      <c r="D60" s="6" t="s">
        <v>140</v>
      </c>
    </row>
    <row r="61" spans="1:4" ht="30">
      <c r="A61" s="58" t="s">
        <v>269</v>
      </c>
      <c r="B61" s="53" t="s">
        <v>141</v>
      </c>
      <c r="C61" s="119" t="s">
        <v>593</v>
      </c>
      <c r="D61" s="6" t="s">
        <v>159</v>
      </c>
    </row>
    <row r="62" spans="1:4" ht="45">
      <c r="A62" s="58" t="s">
        <v>270</v>
      </c>
      <c r="B62" s="53" t="s">
        <v>147</v>
      </c>
      <c r="C62" s="119" t="s">
        <v>594</v>
      </c>
      <c r="D62" s="6" t="s">
        <v>160</v>
      </c>
    </row>
    <row r="63" spans="1:4" ht="45">
      <c r="A63" s="58" t="s">
        <v>271</v>
      </c>
      <c r="B63" s="53" t="s">
        <v>149</v>
      </c>
      <c r="C63" s="119" t="s">
        <v>594</v>
      </c>
      <c r="D63" s="6" t="s">
        <v>150</v>
      </c>
    </row>
    <row r="64" spans="1:4" ht="38.25">
      <c r="A64" s="58" t="s">
        <v>272</v>
      </c>
      <c r="B64" s="53" t="s">
        <v>161</v>
      </c>
      <c r="C64" s="119" t="s">
        <v>582</v>
      </c>
      <c r="D64" s="6" t="s">
        <v>162</v>
      </c>
    </row>
    <row r="65" spans="1:4" ht="38.25">
      <c r="A65" s="58" t="s">
        <v>316</v>
      </c>
      <c r="B65" s="53" t="s">
        <v>151</v>
      </c>
      <c r="C65" s="119" t="s">
        <v>579</v>
      </c>
      <c r="D65" s="6" t="s">
        <v>171</v>
      </c>
    </row>
    <row r="66" spans="1:4" ht="25.5">
      <c r="A66" s="58" t="s">
        <v>317</v>
      </c>
      <c r="B66" s="53" t="s">
        <v>143</v>
      </c>
      <c r="C66" s="128" t="s">
        <v>595</v>
      </c>
      <c r="D66" s="6" t="s">
        <v>144</v>
      </c>
    </row>
    <row r="67" spans="1:4" ht="25.5">
      <c r="A67" s="58" t="s">
        <v>318</v>
      </c>
      <c r="B67" s="53" t="s">
        <v>145</v>
      </c>
      <c r="C67" s="126" t="s">
        <v>596</v>
      </c>
      <c r="D67" s="6" t="s">
        <v>146</v>
      </c>
    </row>
    <row r="68" spans="1:4">
      <c r="A68" s="49" t="s">
        <v>19</v>
      </c>
      <c r="B68" s="165" t="s">
        <v>172</v>
      </c>
      <c r="C68" s="175"/>
      <c r="D68" s="175"/>
    </row>
    <row r="69" spans="1:4" ht="30">
      <c r="A69" s="58" t="s">
        <v>214</v>
      </c>
      <c r="B69" s="53" t="s">
        <v>155</v>
      </c>
      <c r="C69" s="119" t="s">
        <v>588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589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590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591</v>
      </c>
      <c r="D72" s="6" t="s">
        <v>138</v>
      </c>
    </row>
    <row r="73" spans="1:4" ht="30">
      <c r="A73" s="58" t="s">
        <v>218</v>
      </c>
      <c r="B73" s="53" t="s">
        <v>139</v>
      </c>
      <c r="C73" s="119" t="s">
        <v>592</v>
      </c>
      <c r="D73" s="6" t="s">
        <v>140</v>
      </c>
    </row>
    <row r="74" spans="1:4" ht="30">
      <c r="A74" s="58" t="s">
        <v>219</v>
      </c>
      <c r="B74" s="53" t="s">
        <v>141</v>
      </c>
      <c r="C74" s="119" t="s">
        <v>593</v>
      </c>
      <c r="D74" s="6" t="s">
        <v>159</v>
      </c>
    </row>
    <row r="75" spans="1:4" ht="45">
      <c r="A75" s="58" t="s">
        <v>220</v>
      </c>
      <c r="B75" s="53" t="s">
        <v>147</v>
      </c>
      <c r="C75" s="119" t="s">
        <v>594</v>
      </c>
      <c r="D75" s="6" t="s">
        <v>160</v>
      </c>
    </row>
    <row r="76" spans="1:4" ht="45">
      <c r="A76" s="58" t="s">
        <v>273</v>
      </c>
      <c r="B76" s="53" t="s">
        <v>149</v>
      </c>
      <c r="C76" s="119" t="s">
        <v>594</v>
      </c>
      <c r="D76" s="6" t="s">
        <v>150</v>
      </c>
    </row>
    <row r="77" spans="1:4" ht="38.25">
      <c r="A77" s="58" t="s">
        <v>319</v>
      </c>
      <c r="B77" s="53" t="s">
        <v>161</v>
      </c>
      <c r="C77" s="119" t="s">
        <v>582</v>
      </c>
      <c r="D77" s="6" t="s">
        <v>162</v>
      </c>
    </row>
    <row r="78" spans="1:4" ht="38.25">
      <c r="A78" s="58" t="s">
        <v>320</v>
      </c>
      <c r="B78" s="53" t="s">
        <v>151</v>
      </c>
      <c r="C78" s="119" t="s">
        <v>579</v>
      </c>
      <c r="D78" s="6" t="s">
        <v>173</v>
      </c>
    </row>
    <row r="79" spans="1:4" ht="25.5">
      <c r="A79" s="58" t="s">
        <v>321</v>
      </c>
      <c r="B79" s="53" t="s">
        <v>143</v>
      </c>
      <c r="C79" s="128" t="s">
        <v>595</v>
      </c>
      <c r="D79" s="6" t="s">
        <v>144</v>
      </c>
    </row>
    <row r="80" spans="1:4" ht="25.5">
      <c r="A80" s="58" t="s">
        <v>322</v>
      </c>
      <c r="B80" s="53" t="s">
        <v>145</v>
      </c>
      <c r="C80" s="129" t="s">
        <v>596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32" sqref="L32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2018-05-24T13:49:49Z</cp:lastPrinted>
  <dcterms:created xsi:type="dcterms:W3CDTF">2017-03-15T08:52:25Z</dcterms:created>
  <dcterms:modified xsi:type="dcterms:W3CDTF">2022-06-04T07:40:18Z</dcterms:modified>
</cp:coreProperties>
</file>